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<sst xmlns="http://schemas.openxmlformats.org/spreadsheetml/2006/main" count="5872" uniqueCount="1950">
  <si>
    <t>凌源市市直部门权责清单</t>
  </si>
  <si>
    <t>序号</t>
  </si>
  <si>
    <t>项目名称</t>
  </si>
  <si>
    <t>项目
类型</t>
  </si>
  <si>
    <t>承办机构（实施主体）</t>
  </si>
  <si>
    <t>设定依据</t>
  </si>
  <si>
    <t>责任事项</t>
  </si>
  <si>
    <t>责任事项依据</t>
  </si>
  <si>
    <t>备注</t>
  </si>
  <si>
    <t>事项名称</t>
  </si>
  <si>
    <t>子项名称</t>
  </si>
  <si>
    <t>承担国家法定计量检定机构任务授权</t>
  </si>
  <si>
    <t>行政许可</t>
  </si>
  <si>
    <t>凌源市市场监督管理局（凌源市知识产权局）</t>
  </si>
  <si>
    <t>《中华人民共和国计量法》第二十条：“县级以上人民政府计量行政部门可以根据需要设置计量检定机构，或者授权其他单位的计量检定机构，执行强制检定和其他检定、测试任务。”                                                                 《中华人民共和国计量法实施细则》第三十条：产品质量检验机构计量认证的内容：(一)计量检定、测试设备的性能；(二)计量检定、测试设备的工作环境和人员的操作技能；(三)保证量值统一、准确的措施及检测数据公正可靠的管理制度。</t>
  </si>
  <si>
    <t>1.受理责任：收到计量授权申请后，依法作出是否受理的决定并书面告知申请人；申请材料不齐全或者不符合法定要求的，当场告知申请人需要补正的全部内容。2.审查责任：对《计量授权申请书》和其他申请材料进行审查，组织进行现场考评。3.决定责任：依法作出准予或者不予行政许可的决定（不予许可的，应当书面说明理由）；受理、审查、决定时限为35个工作日内.4.送达责任：作出准予行政许可决定的，颁发、送达《法定计量授权证书》或《专项计量授权证书》，并公开相关信息。5.事后监管责任：完善计量监管机制，加强对计量授权单位的监督检查，保证量值溯源传递符合规定要求。6.法律法规规章规定应当履行的其他责任。</t>
  </si>
  <si>
    <t>《中华人民共和国计量法》第二十条：“县级以上人民政府计量行政部门可以根据需要设置计量检定机构，或者授权其他单位的计量检定机构，执行强制检定和其他检定、测试任务。”</t>
  </si>
  <si>
    <t>药品零售企业筹建审批</t>
  </si>
  <si>
    <t>【法律】《中华人民共和国药品管理法》（2019年8月26日主席令第三十一号）第五十一条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【行政法规】《中华人民共和国药品管理法实施条例》</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</si>
  <si>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</si>
  <si>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【法律】《中华人民共和国药品管理法》（2019年8月26日主席令第三十一号）第五十一条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</si>
  <si>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药品零售企业经营许可</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</si>
  <si>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</si>
  <si>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食品生产许可</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</si>
  <si>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</si>
  <si>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1.立案责任：对监督检查发现、投诉举报、上级机关交办、下级机关报请、有关部门移送或者经由其他方式、途径披露的涉嫌未经许可从事食品生产经营活动的违法行为，予以审查，决定是否立案。符合立案条件的，应在15个工作日内立案。
2.调查取证责任：对立案的案件，指定专人负责，及时组织调查取证，通过搜集证据、现场了解核实情况等进行调查，并制作笔录。进行案件调查时，执法人员不得少于2人，并出示执法证件。首次向案件当事人调查取证的，应当告知有申请办案人员回避的权利，同时应当保守当事人的相关秘密。在证据可能灭失或者以后难以取得的情况下，应当采取先行登记保存措施。需要检验的，应当按照有关规定抽取样品。对已有证据证明有违法行为的，应当责令当事人改正或者限期改正违法行为。
3.审理责任：案件调查终结后，应当对案件的违法事实、证据、调查取证程序、法律适用、处罚种类和幅度、当事人陈述申辩理由等方面进行审查，提出处理意见并审批（主要证据不足时，以适当方式补充调查）。
4.告知责任：作出行政处罚决定前，应当制作《行政处罚告知书》并送达当事人，告知当事人违法事实及其享有的陈述、申辩、要求听证等权利。符合听证规定的，制作《行政处罚听证告知书》并送达当事人。
5.决定责任：作出行政处罚决定，制作行政处罚决定书，载明行政处罚告知、当事人陈述申辩或听证情况等内容。
6.送达责任：行政处罚决定书应当在宣告后当场交付当事人；当事人不在场的，应当按照相关规定送达当事人。
7.执行责任：依照生效的行政处罚决定，自觉履行或强制执行。</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</si>
  <si>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40项”食品（含保健食品）生产许可中的保健食品、婴幼儿配方食品、特殊医学用途食品许可委托设区市食品药品监督管理部门实施。”</t>
  </si>
  <si>
    <t>食品添加剂生产许可</t>
  </si>
  <si>
    <t>【法律】《中华人民共和国食品安全法》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生产食品添加剂应当符合法律、法规和食品安全国家标准。　
【规章】《食品生产许可管理办法》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从事食品添加剂生产活动，应当依法取得食品添加剂生产许可。申请食品添加剂生产许可，应当具备与所生产食品添加剂品种相适应的场所、生产设备或者设施、食品安全管理人员、专业技术人员和管理制度。 
【规范性文件】《辽宁省人民政府关于取消和下放一批行政职权事项的决定》　</t>
  </si>
  <si>
    <t>个体工商户登记注册</t>
  </si>
  <si>
    <t>【行政法规】《中华人民共和国市场主体登记管理条例》（2021年4月14日国务院第131次常务会议通过，自2022年3月1日起施行。）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</si>
  <si>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</si>
  <si>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【行政法规】《个体工商户条例》（2011年4月16日国务院令第596号，2016年2月6日予以修改）
第三条 县、自治县、不设区的市、市辖区工商行政管理部门为个体工商户的登记机关（以下简称登记机关）。
第八条 申请登记为个体工商户，应当向经营场所所在地登记机关申请注册登记。
第十条 个体工商户登记事项变更的，应当向登记机关申请办理变更登记。第十二条：个体工商户不再从事经营活动的，应当到登记机关办理注销登记。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个体工商户的注册、变更和注销登记应当依照《个体工商户条例》和本办法办理。申请办理个体工商户登记，申请人应当对申请材料的真实性负责。</t>
  </si>
  <si>
    <t>计量标准器具核准</t>
  </si>
  <si>
    <t>《中华人民共和国计量法》第六条：“县级以上地方人民政府计量行政部门根据本地区的需要，建立社会公用计量标准器具，经上级人民政府计量行政部门主持考核合格后使用。”                                                                        《中华人民共和国计量法实施细则》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</si>
  <si>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</si>
  <si>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</si>
  <si>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t>
  </si>
  <si>
    <t>1.申请事项依法属于本行政机关职权范围；
2.申请事项依法需要经过行政许可；
3.申请人和/或申请项目具备相应的申报资质；
4.各类表单填写正确，规范；
5.各种申报资料项目、份数齐全，内容格式规范，符合要求；
6.证明性文件齐全、有效；
7.符合《中华人民共和国药品管理法》、《中华人民共和国药品管理法实施条例》、《医疗用毒性药品管理办法》等法律法规的规定。</t>
  </si>
  <si>
    <t>【行政法规】《医疗用毒性药品管理办法》（1988年12月27日国务院令第23号）第十条：科研和教学单位所需的毒性药品，必须持本单位的证明信，经单位所在地县以上卫生行政部门批准后，供应部门方能发售。……</t>
  </si>
  <si>
    <t>农民专业合作社登记注册</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</si>
  <si>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</si>
  <si>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【法律】《中华人民共和国农民专业合作社法》（2006年10月31日主席令第五十七号）
《中华人民共和国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</si>
  <si>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企业登记注册</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</si>
  <si>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</si>
  <si>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【法律】《中华人民共和国公司法》（1993年12月29日主席令第十六号，2013年12月28日予以修改）
第六条 设立公司，应当依法向公司登记机关申请设立登记。
【法律】《中华人民共和国外资企业法》（1986年4月12日主席令第三十九号，2000年10月31日予以修改）
第七条 设立外资企业的申请经批准后，外国投资者应当在接到批准证书之日起三十天内向工商行政管理机关申请登记，领取营业执照。
第二十三条 举办外资企业不涉及国家规定实施准入特别管理措施的，对本法第六条、第十条、第二十条规定的审批事项，适用备案管理。国家规定的准入特别管理措施由国务院发布或者批准发布。
【法律】《中华人民共和国中外合作经营企业法》（1988年4月13日主席令第四号, 2000年10月31日予以修改）
第六条 设立合作企业的申请经批准后，应当自接到批准证书之日起三十天内向工商行政管理机关申请登记，领取营业执照。
第二十五条 举办合作企业不涉及国家规定实施准入特别管理措施的，对本法第五条、第七条、第十条、第二十四条规定的审批事项，适用备案管理。国家规定的准入特别管理措施由国务院发布或者批准发布。
【法律】《中华人民共和国合伙企业法》（1997年2月23日主席令第八十二号，2006年8月27日予以修改）
第九条 申请设立合伙企业，应当向企业登记机关提交登记申请书、合伙协议书、合伙人身份证明等文件；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【法律】《中华人民共和国个人独资企业法》（1999年8月30日主席令第二十号）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举办合营企业不涉及国家规定实施准入特别管理措施的，对本法第三条、第十三条、第十四条规定的审批事项，适用备案管理。国家规定的准入特别管理措施由国务院发布或批准发布。
【行政法规】《公司登记管理条例》（1994年6月24日国务院令第156号，2016年2月6日予以修改）
第二条  有限责任公司和股份有限公司设立、变更、终止，应当依照本条例办理公司登记。第七条：省、自治区、直辖市工商行政管理局负责本辖区内下列公司的登记：
（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第三条 公司经公司登记机关依法登记，领取《企业法人营业执照》，方取得企业法人资格。第四条：工商行政管理机关是公司登记机关。
第二十六条 公司变更登记事项，应当向原公司登记机关申请变更登记。
第四十四条 经公司登记机关注销登记，公司终止。
【行政法规】《合伙企业登记管理办法》（1997年11月19日国务院令第236号，2014年2月19日予以修订）
第三条 合伙企业经依法登记，领取合伙企业营业执照后，方可从事经营活动。第四条 工商行政管理部门是合伙企业登记机关。……市、县工商行政管理部门负责本辖区内的合伙企业登记。
【行政法规】《中华人民共和国企业法人登记管理条例》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t>
  </si>
  <si>
    <t>食品经营许可</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</si>
  <si>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</si>
  <si>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 xml:space="preserve">1.受理责任：（1）公示办理的条件、程序以及所需提交的材料；申请人要求对公示内容予以说明、解释的，行政机关应当说明、解释，提供准确、可靠的信息。（2）对申请人所提交的申请材料齐备、规范、符合规定要求的，应当予以受理；材料不符合规定要求的，应当及时退还申请人，并说明理由。 2.审查责任：对申请人完整齐备的申请材料进行初审、现场评审。 3.决定责任：条件满足、事实清楚、符合相关要求，出具相应确认材料或证书；不符合条件的，应当书面通知申请人并说明理由。 4.送达责任：不能当场出具材料或证书的，应在法定工作日内将相关材料或证书送达申请人。 </t>
  </si>
  <si>
    <t xml:space="preserve">【法律】《中华人民共和国食品安全法》(2009年2月28日主席令第9号，2018年12月29日修正)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</si>
  <si>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食品生产加工小作坊登记</t>
  </si>
  <si>
    <t>【法律】《中华人民共和国食品安全法》(2018年12月29日修订）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t>
  </si>
  <si>
    <t>1.受理责任：（1）公示办理的条件、程序以及所需提交的材料；申请人要求对公示内容予以说明、解释的，行政机关应当说明、解释，提供准确、可靠的信息。（2）对申请人所提交的申请材料齐备、规范、符合规定要求的，应当予以受理；材料不符合规定要求的，应当及时退还申请人，并说明理由。 2.审查责任：对申请人完整齐备的申请材料进行初审、现场评审。 3.决定责任：条件满足、事实清楚、符合相关要求，出具相应确认材料或证书；不符合条件的，应当书面通知申请人并说明理由。 4.送达责任：不能当场出具材料或证书的，应在法定工作日内将相关材料或证书送达申请人。</t>
  </si>
  <si>
    <t>【法律】《中华人民共和国食品安全法》(2018年12月29日修订）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</si>
  <si>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特种设备安全管理和作业人员资格认定</t>
  </si>
  <si>
    <t>【法律】《中华人民共和国特种设备安全法》（2013年6月29日主席令第四号）
第十四条 特种设备安全管理人员、检测人员和作业人员应当按照国家有关规定取得相应资格，方可从事相关工作。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规章】《特种设备作业人员监督管理办法》（质检总局令140号）第二条：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</si>
  <si>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t>
  </si>
  <si>
    <t>小餐饮经营许可</t>
  </si>
  <si>
    <t>【地方性法规】《辽宁省食品安全条例》（辽宁省第十二届人民代表大会常务委员会第二十九次  
第三十条 从事小餐饮经营活动应当向所在地县级食品药品监督管理部门申请小餐饮经营许可证。                                                                                                                                            【地方性法规】《辽宁省食品安全条例》第三十条  申请小餐饮经营许可证应当提交下列材料：（一）申请书；（二）营业执照；（三）经营者身份证明；（四）从业人员健康证明；（五）餐饮服务场所平面图以及其有权使用证明和设备布局、卫生设施等示意图；（六）保证食品安全的管理制度。</t>
  </si>
  <si>
    <t>【地方性法规】《辽宁省食品安全条例》（辽宁省第十二届人民代表大会常务委员会第二十九次会议于2016年11月11日审议通过）
第三十条 从事小餐饮经营活动应当向所在地县级食品药品监督管理部门申请小餐饮经营许可证。</t>
  </si>
  <si>
    <t>对经营乙类非处方药的药品零售企业从业人员资格认定</t>
  </si>
  <si>
    <t>行政确认</t>
  </si>
  <si>
    <t>【法律】《中华人民共和国药品管理法》（2019年8月26日主席令第三十一号）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【行政法规】《中华人民共和国药品管理法实施条例》（2002年8月4日国务院令第360号，2019年3月2日予以修改）
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【法律】《中华人民共和国药品管理法》（2019年8月26日主席令第三十一号）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【行政法规】《中华人民共和国药品管理法实施条例》（2002年8月4日国务院令第360号，2019年3月2日予以修改）
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</si>
  <si>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</si>
  <si>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股权出质的设立</t>
  </si>
  <si>
    <t>1.股权出质设立、变更、注销/撤销登记</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</si>
  <si>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</si>
  <si>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1.受理阶段责任：公示依法应当提交的材料；一次性告知补正材料；依法受理或不予受理（不予受理的应当告知理由）。
2.审查阶段责任：依法对申请股权出质申报材料审核、提出预审意见。
3.决定阶段责任：作出准予或者不予登记的决定（不予登记的应当告知理由）。
4.送达阶段责任：制作并送达决定，信息公开。5.其他法律法规政策规定应履行的责任。</t>
  </si>
  <si>
    <t>对计量纠纷的调解和仲裁检定</t>
  </si>
  <si>
    <t>行政裁决</t>
  </si>
  <si>
    <t>【行政法规】《中华人民共和国计量法实施细则》（1987年1月19日国务院批准，1987年2月1日国家计量局发布，根据2016年2月6日国务院令第666号《国务院关于修改部分行政法规的决定》第一次修订，根据2017年3月1日国务院令第676号《国务院关于修改和废止部分行政法规的决定》第二次修订，根据2018年3月19日国务院令第698号《国务院关于修改和废止部分行政法规的决定》第三次修正）
第三十四条 县级以上人民政府计量行政部门负责计量纠纷的调解和仲裁检定，并可根据司法机关，合同管理机关、涉外仲裁机关或者其他单位的委托，指定有关计量检定机构进行仲裁检定。</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</si>
  <si>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
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
6、事后监管责任：加强监管，督促申请人和被申请人执行处理决定。
7、其他法律法规政策规定应履行的责任。</t>
  </si>
  <si>
    <t>对企业名称争议的裁决</t>
  </si>
  <si>
    <t>【行政法规】《企业名称登记管理规定》（1991年5月6日中华人民共和国国家工商行政管理局令第7号发布,根据2012年11月9日《国务院关于修改和废止部分行政法规的决定》第一次修订,2020年12月14日国务院第118次常务会议修订通过）
第二条　县级以上人民政府市场监督管理部门（以下统称企业登记机关）负责中国境内设立企业的企业名称登记管理。
第二十条　企业登记机关在办理企业登记时，发现企业名称不符合本规定的，不予登记并书面说明理由。
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第二十二条　利用企业名称实施不正当竞争等行为的，依照有关法律、行政法规的规定处理。</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</si>
  <si>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
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
6、事后监管责任：加强监管，督促申请人和被申请人执行处理决定。
7、其他法律法规政策规定应履行的责任。</t>
  </si>
  <si>
    <t>【行政法规】《企业名称登记管理规定》（1991年5月6日国务院批准，1991年7月22日国家工商行政管理局令第7号公布，根据2012年11月9日中华人民共和国国务院令第628号《国务院关于修改和废止部分行政法规的决定》修订。）
第二十四条  两个以上企业向同一登记主管机关申请相同的符合规定的企业名称，登记主管机关依照申请在先原则核定。属于同一天申请的，应当由企业协商解决；协商不成的，由登记主管机关作出裁决。
两个以上企业向不同登记主管机关申请相同的企业名称，登记主管机关依照受理在先原则核定。属于同一天受理的，应当由企业协商解决；协商不成的，由各该登记主管机关报共同的上级登记主管机关作出裁决。
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t>
  </si>
  <si>
    <t>对价格违法行为举报的奖励</t>
  </si>
  <si>
    <t>行政奖励</t>
  </si>
  <si>
    <t>【法律】《中华人民共和国价格法》第三十八条第二款任何单位和个人均有权对价格违法行为进行举报。政府价格主管部门应当对举报者给予鼓励，并负责为举报者保密。
【规章】《价格违法行为举报处理规定》（国家发展改革委令第6号）
第十六条价格主管部门应当为举报人保密，并对符合相关规定的举报人给予奖励。
【规章】《价格违法行为举报奖励办法》（发改价监﹝2014﹞165号）第七条 对符合本办法第四条规定的举报奖励，分为三个等级:
一级:提供被举报人的违法事实及证据，举报事项经查证属于重大价格违法行为;
二级:提供被举报人的违法事实及证据;
三级:提供被举报人的违法事实，但未提供证据。
重大价格违法行为的认定标准按照《价格行政处罚案件审理审查规则》第十六条规定执行。
第八条 属于三级举报奖励的，给予精神奖励。
属于二级举报奖励的，一般给予精神奖励;也可以给予100元至2000元物质奖励。
属于一级举报奖励的，给予2001元至5000元物质奖励。</t>
  </si>
  <si>
    <t xml:space="preserve">1. 受理责任：各级办理部门依法依规受理对于食品安全举报查实事项的奖励。
2. 评审责任：各级办理部门对于举报查实的事项进行审定是否符合举报奖励。
3. 奖励责任：各级办理部门依法依规对查实的事项予以举报奖励的发放。
4.其他法律法规规章文件规定应履行的责任。 </t>
  </si>
  <si>
    <t>对举报假冒伪劣经营行为的奖励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</si>
  <si>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t>
  </si>
  <si>
    <t>对举报食品等产品安全问题查证属实的给予举报人的奖励</t>
  </si>
  <si>
    <t>【法律】《中华人民共和国食品安全法》（2018年12月29日修订）。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</si>
  <si>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</si>
  <si>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第六条对举报有功人员根据不同情况，依据执法机关查获的假冒伪劣商品货值大小，一次性给予奖励。具体奖励标准如下：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</si>
  <si>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对向执法机关检举、揭发各类案件的人民群众，经查实后给予的奖励</t>
  </si>
  <si>
    <t>【行政法规】《直销管理条例》（国务院令第443号）第三十七条第二款工商行政管理部门应当为举报人保密；对举报有功人员，应当依照国家有关规定给予奖励。</t>
  </si>
  <si>
    <t>1. 受理责任：各级办理部门依法依规受理对于传销行为举报查实事项的奖励。
2. 评审责任：各级办理部门对于举报查实的事项进行审定是否符合举报奖励。
3. 奖励责任：各级办理部门依法依规对查实的事项予以举报奖励的发放。
4.其他法律法规规章文件规定应履行的责任。</t>
  </si>
  <si>
    <t>举报传销行为的奖励</t>
  </si>
  <si>
    <t>【规章】《禁止传销条例》（中华人民共和国国务院第444号令）第六条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</si>
  <si>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</si>
  <si>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</si>
  <si>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食品安全举报奖励</t>
  </si>
  <si>
    <t>【法律】《中华人民共和国食品安全法》2018年12月29日修订。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</si>
  <si>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1. 受理责任：各级办理部门依法依规受理对于食品安全举报查实事项的奖励。
2. 评审责任：各级办理部门对于举报查实的事项进行审定是否符合举报奖励。
3. 奖励责任：各级办理部门依法依规对查实的事项予以举报奖励的发放。
4.其他法律法规规章文件规定应履行的责任。</t>
  </si>
  <si>
    <t>药品违法行为举报奖励</t>
  </si>
  <si>
    <t>【法律】《中华人民共和国药品管理法》（2019年8月26日主席令第三十一号）
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
【法律】《中华人民共和国疫苗管理法》（2019年6月29日主席令第三十号）
第七十七条　任何单位和个人有权依法了解疫苗信息，对疫苗监督管理工作提出意见、建议。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【行政法规】《医疗器械监督管理条例》（2014年3月7日国务院令第650号，2017年5月4日国务院令第680号修正）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t>
  </si>
  <si>
    <t>权限内药品经营质量管理规范（GSP）的跟踪检查</t>
  </si>
  <si>
    <t>行政检查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</si>
  <si>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</si>
  <si>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定期根据法律法规对相关工作开展检查。2.处置责任：根据有关规定作出相应处置措施。3.事后管理责任：对检查情况进行汇总、分类、归档备查，并跟踪监测。4.其他法律法规规章文件规定应履行的责任。</t>
  </si>
  <si>
    <t>标准监督检查</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</si>
  <si>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</si>
  <si>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产品生产场所现场检查</t>
  </si>
  <si>
    <t>【法律】《中华人民共和国产品质量法》（2018年12月29日修正）第十六条 对依法进行的产品质量监督检查，生产者、销售者不得拒绝。
第十八条第一款 县级以上市场监督管理部门根据已经取得的违法嫌疑证据或者举报，对涉嫌违反本法规定的行为进行查处时，可以行使下列职权：（一）对当事人涉嫌从事违反本法的生产、销售活动的场所实施现场检查。</t>
  </si>
  <si>
    <t>产品质量监督抽查</t>
  </si>
  <si>
    <t>【法律】《中华人民共和国产品质量法》（2018年12月29日修正）                                                                                     第十五条国家对产品质量实行以抽查为主要方式的监督检查制度。
【法律】《中华人民共和国行政许可法》（2019年4月23日修正）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【规章】《产品质量监督抽查管理暂行办法》（国家市场监督管理总局令第18号）第三条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</si>
  <si>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电子商务经营行为监督检查</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</si>
  <si>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   网络商品交易及有关服务的监督管理由县级以上工商行政管理部门负责。
第四十三条   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</si>
  <si>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</si>
  <si>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</si>
  <si>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对流通领域商品质量抽查检验</t>
  </si>
  <si>
    <t>【法律】《中华人民共和国消费者权益保护法》（2013年10月25日公布）
第三十三条  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　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 工商行政管理部门依照相关法律法规和国务院规定以及本办法，定期或者不定期对商品质量进行抽检。
【规范性文件】《国务院办公厅关于印发国家工商行政管理总局职能配置内设机构人员编制规定的通知》（国办发〔2001〕５７号，2001年8月7日发布）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</si>
  <si>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对企业公示信息进行抽查检查</t>
  </si>
  <si>
    <t>【行政法规】《企业信息公示暂行条例》（国务院令第654号，2014年8月7日公布）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</si>
  <si>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</si>
  <si>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</si>
  <si>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</si>
  <si>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【行政法规】《医疗器械监督管理条例》（2014年3月7日国务院令第650号，2017年5月4日国务院令第680号修正）
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</si>
  <si>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工业产品生产许可证监督检查</t>
  </si>
  <si>
    <t>【行政法规】《中华人民共和国工业产品生产许可证管理条例》（国务院令第440号，2005年6月29日发布）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</si>
  <si>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合同监督检查</t>
  </si>
  <si>
    <t>【地方性法规】《辽宁省合同监督条例》（2010年7月30日公布）
  第三条  市场监督管理部门和其他有关行政主管部门在各自职权范围内，依照法律、行政法规及本条例的规定，对利用合同危害国家利益、社会公共利益的违法行为负责监督处理。  
  第九条  市场监督管理部门和其他行政主管部门对涉嫌违反本条例规定的行为进行查处时，依法行使下列职权：
（一）对当事人的经营场所或者涉嫌违法物品存放的场所实施现场检查时，根据情况可以先行登记、抽样取证或者责令暂停销售；
（二）查阅、复制或者依法暂扣当事人与违法合同行为有关的合同、发票、账簿以及其他有关资料；
（三）检查中有根据认为当事人利用合同危害国家利益、社会公共利益的，根据情况可以对涉及违法的物品予以封存或者扣押。
  市场监督管理部门和其他行政主管部门依法行使前款规定的职权时，当事人应当予以协助和配合，不得拒绝、阻挠。
【部门规章】《合同违法行为监督处理办法》（国家工商行政管理总局51号令，2010年10月13日颁布）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</si>
  <si>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化妆品监督抽检及发布质量公告的行政检查</t>
  </si>
  <si>
    <t>【行政法规】《化妆品卫生监督条例》(卫生部令第3号，1989年11月13日颁布,2019年3月2日国务院令第709号令修正）
第十七条 各级化妆品监督管理部门行使化妆品卫生监督职责。
【规范性文件】《健康相关产品国家卫生监督抽检规定》（卫监督发〔2005〕515号）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</si>
  <si>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化妆品生产经营企业的行政检查</t>
  </si>
  <si>
    <t>【规章】《化妆品卫生监督条例实施细则》（卫生部令第13号，2005年5月20日修正）
第二十八条　地市以上卫生行政部门对已取得《化妆品生产许可证》的企业，组织定期和不定期检查。定期检查每年第一、第三季度各1次；审查发放《化妆品生产许可证》当年和复核年度各减少1次。具体办法由各省、自治区、直辖市卫生行政部门制定，报卫生部备案。定期检查和不定期检查结果逐级上报上一级卫生行政部门及化妆品卫生监督检验机构，并抄送企业主管部门。
第三十二条　对化妆品经营者实行不定期检查，重点检查经营单位执行《条例》和本《实施细则》第三十一条规定的情况。每年对辖区内化妆品批发部门巡回监督每户至少1次；每2年对辖区内化妆品零售者巡回监督每户至少1次。检查结果定期逐级上报上一级卫生行政部门及化妆品卫生监督检验机构，并抄送经营单位主管部门。对化妆品批发部门及零售者的巡回监督一般不采样检测。当经营者销售的化妆品引起人体不良反应或其他特殊原因，县级以上卫生行政部门可以组织对经营者销售的化妆品的卫生质量进行采样检测。县级、地市级卫生行政部门组织采样检测的，应将计划报上级卫生行政部门批准后执行。</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</si>
  <si>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</si>
  <si>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</si>
  <si>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</si>
  <si>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</si>
  <si>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拍卖、文物、野生动植物、旅游等重要领域市场监督检查</t>
  </si>
  <si>
    <t>1.对旅游市场监督检查</t>
  </si>
  <si>
    <t>【法律】《中华人民共和国旅游法》（中华人民共和国主席令第3号，2018年10月26日第二次修正）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【行政法规】《旅行社条例》（国务院令第550号，2017年3月1日修订）
第四十一条  旅游、工商、价格、商务、外汇等有关部门应当依法加强对旅行社的监督管理，发现违法行为，应当及时予以处理。
【地方法规】《辽宁省旅游条例》（(根据2017年9月28日辽宁省第十二届人民代表大会常务委员会第三十六次会议《关于修改&lt;辽宁省档案条例&gt;等6件地方性法规的决定》修正)）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</si>
  <si>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2.对拍卖市场监督检查</t>
  </si>
  <si>
    <t>【法律】《中华人民共和国拍卖法》（2015年4月24日修正）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【规章】《拍卖监督管理办法》（工商总局第59号令，2013年1月5日公布）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</si>
  <si>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3.对文物市场监督检查</t>
  </si>
  <si>
    <t>【法律】《中华人民共和国文物保护法》（2017年11月4日进行第五次修订）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【行政法规】《中华人民共和国文物保护法实施条例》（国务院令第377号，2003年5月18日公布）
第六十二条   依照文物保护法第六十六条、第七十三条的规定,单位被处以吊销许可证行政处罚的,应当依法到工商行政管理部门办理变更登记或者注销登记;逾期未办理的,由工商行政管理部门吊销营业执照。</t>
  </si>
  <si>
    <t>4.对野生动植物市场监督检查</t>
  </si>
  <si>
    <t>【法律】《中华人民共和国野生动物保护法》（2018年10月26日修正版）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</si>
  <si>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认证活动监督检查</t>
  </si>
  <si>
    <t>【行政法规】
《中华人民共和国认证认可条例》（2003年国务院令第390号公布，自2003年11月1日起施行，2016年国务院令666号《国务院关于修改部分行政法规的决定》第一次修改）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</si>
  <si>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商品经营场所现场检查</t>
  </si>
  <si>
    <t>【部门规章】流通领域商品质量监督管理办法（原国家工商总局85号令）2016年5月1日起施行
第二十二条 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</si>
  <si>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食品安全的行政检查</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</si>
  <si>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【行政法规】《中华人民共和国食品安全法实施条例》（国务院令第557号，2016年2月6日修正)
第四十七条　县级以上地方人民政府依照食品安全法第七十六条规定制定的食品安全年度监督管理计划，应当包含食品抽样检验的内容。对专供婴幼儿、老年人、病人等特定人群的主辅食品，应当重点加强抽样检验。
县级以上农业行政、质量监督、工商行政管理、食品药品监督管理部门应当按照食品安全年度监督管理计划进行抽样检验……
第四十八条　县级人民政府应当统一组织、协调本级卫生行政、农业行政、质量监督、工商行政管理、食品药品监督管理部门，依法对本行政区域内的食品生产经营者进行监督管理……
第五十条　质量监督、工商行政管理、食品药品监督管理部门在食品安全监督管理工作中可以采用国务院质量监督、工商行政管理和国家食品药品监督管理部门认定的快速检测方法对食品进行初步筛查……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</si>
  <si>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食品安全监督抽检承检机构的考核检查</t>
  </si>
  <si>
    <t>【规章】《食品安全抽样检验管理办法》已于2019年7月30日经国家市场监督管理总局2019年第11次局务会议审议通过，现予公布，自2019年10月1日起施行。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</si>
  <si>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食品抽样检验的行政检查</t>
  </si>
  <si>
    <t>【法律】《中华人民共和国食品安全法》（2018年12月29日修订）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</si>
  <si>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食品相关产品生产场所现场检查</t>
  </si>
  <si>
    <t>【法律】《中华人民共和国食品安全法》（2018年12月29日修正）。
第一百一十条 　县级以上人民政府食品安全监督管理部门履行食品安全监督管理职责，有权采取下列措施，对生产经营者遵守本法的情况进行监督检查：
（一）进入生产经营场所实施现场检查；
【行政法规】《中华人民共和国工业产品生产许可证管理条例》（国务院令第440号，2005年6月29日发布）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</si>
  <si>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</si>
  <si>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</si>
  <si>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</si>
  <si>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【法律】《中华人民共和国反不正当竞争法》（2018年1月1日实施）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
第三十五条　工商行政管理部门负责对直销企业和直销员及其直销活动实施日常的监督管理。工商行政管理部门可以采取下列措施进行现场检查：（一）进入相关企业进行检查；</t>
  </si>
  <si>
    <t>消费者权益保护监督检查</t>
  </si>
  <si>
    <t>【地方性法规】《辽宁省消费者权益保护条例》（2016年3月23日辽宁省第十二届人民代表大会常务委员会第二十四次会议通过）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【部门规章】《网络购买商品七日无理由退货暂行办法》（2017年1月6日国家工商行政管理总局令第90号公布）                                                                           第二十六条 工商行政管理部门应当加强对网络商品销售者和网络交易平台提供者经营行为的监督检查，督促和引导其建立健全经营者首问和赔偿先付制度，依法履行网络购买商品七日无理由退货义务。</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</si>
  <si>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</si>
  <si>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</si>
  <si>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对违反《辽宁省殡葬管理实施办法》的处罚</t>
  </si>
  <si>
    <t>1.对制造、销售纸钱以及纸扎实物等封建迷信殡葬用品或在实行火化的地区制造、销售棺木行为的处罚</t>
  </si>
  <si>
    <t>行政处罚</t>
  </si>
  <si>
    <t>【省政府规章】《辽宁省殡葬管理实施办法》（辽宁省人民政府令第94号发布，2004年6月27日辽宁省人民政府令第171号修订）第二十九条 第二款制造、销售纸钱以及纸扎实物等封建迷信殡葬用品或在实行火化的地区制造、销售棺木的，由县以上民政部门会同工商行政管理部门予以没收，可以并处制造、销售金额１倍以上３倍以下的罚款。</t>
  </si>
  <si>
    <t>1.立案责任：发现制造、销售纸钱以及纸扎实物等封建迷信殡葬用品或在实行火化的地区制造、销售棺木行为的，经初核审查，决定是否立案。
2.调查责任：对立案的案件，指定专人负责，及时组织调查取证，与当事人有直接利害关系的应当回避。执法人员不得少于两人。
3.审查责任：审理案件调查报告，对案件违法事实、证据、调查取证程序、法律适用、处罚种类和幅度、当事人陈述和申辩理由等方面进行审查，提出处理意见
4.告知责任：做出行政处罚决定前，告知当事人做出处罚决定的事实、理由和依据，并告知其享有的陈述、申辩等权利。
5.决定责任：制作行政处罚决定书，载明行政处罚有关事项。
6.送达责任：行政处罚决定书按法律规定的方式送达当事人。
7.执行责任：依照行政处罚决定，依法执行行政处罚。
8.其他法律、法规和规范性文件规定应当履行的责任。</t>
  </si>
  <si>
    <t>对违反《奥林匹克标志保护条例》行为的处罚</t>
  </si>
  <si>
    <t>1.对侵犯奥林匹克标志专有权的行为的处罚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</si>
  <si>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</si>
  <si>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1.立案责任：对监督检查发现、投诉举报、上级机关交办、下级机关报请、有关部门移送或者经由其他方式、途径披露的涉嫌的违法行为，予以审查，决定是否立案。符合立案条件的，应在15个工作日内立案。
2.调查取证责任：对立案的案件，指定专人负责，及时组织调查取证，通过搜集证据、现场了解核实情况等进行调查，并制作笔录。进行案件调查时，执法人员不得少于2人，并出示执法证件。首次向案件当事人调查取证的，应当告知有申请办案人员回避的权利，同时应当保守当事人的相关秘密。在证据可能灭失或者以后难以取得的情况下，应当采取先行登记保存措施。需要检验的，应当按照有关规定抽取样品。对已有证据证明有违法行为的，应当责令当事人改正或者限期改正违法行为。
3.审理责任：案件调查终结后，应当对案件的违法事实、证据、调查取证程序、法律适用、处罚种类和幅度、当事人陈述申辩理由等方面进行审查，提出处理意见并审批（主要证据不足时，以适当方式补充调查）。
4.告知责任：作出行政处罚决定前，应当制作《行政处罚告知书》并送达当事人，告知当事人违法事实及其享有的陈述、申辩、要求听证等权利。符合听证规定的，制作《行政处罚听证告知书》并送达当事人。
5.决定责任：作出行政处罚决定，制作行政处罚决定书，载明行政处罚告知、当事人陈述申辩或听证情况等内容。
6.送达责任：行政处罚决定书应当在宣告后当场交付当事人；当事人不在场的，应当按照相关规定送达当事人。
7.执行责任：依照生效的行政处罚决定，自觉履行或强制执行。</t>
  </si>
  <si>
    <t>对违反《保健食品广告审查暂行规定》行为的处罚</t>
  </si>
  <si>
    <t>1.对擅自变更或者篡改经审查批准的保健食品广告内容进行虚假宣传的处罚</t>
  </si>
  <si>
    <t>【法律】《中华人民共和国食品安全法》（2018年12月29日修订）。
第一百四十条第一款 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 擅自变更或者篡改经审查批准的保健食品广告内容进行虚假宣传的，原审批地省、自治区、直辖市（食品）药品监督管理部门责令申请人改正，给予警告，情节严重的，收回该保健食品广告批准文号。</t>
  </si>
  <si>
    <t>对违反《保健食品注册与备案管理办法》行为的处罚</t>
  </si>
  <si>
    <t>1.对擅自转让保健食品注册证书等的处罚</t>
  </si>
  <si>
    <t>【规章】《保健食品注册与备案管理办法》（国家食品药品监督管理总局令第22号，2016年2月26日颁布）
第七十二条  有下列情形之一的，由县级以上人民政府食品药品监督管理部门处以1万元以上3万元以下罚款；构成犯罪的，依法追究刑事责任。
（一）擅自转让保健食品注册证书的；
（二）伪造、涂改、倒卖、出租、出借保健食品注册证书的。</t>
  </si>
  <si>
    <t>对违反《殡葬管理条例》行为的处罚</t>
  </si>
  <si>
    <t>1.对制造、销售不符合国家技术标准的殡葬设备行为的处罚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</si>
  <si>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</si>
  <si>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</si>
  <si>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1.对产品防伪技术评审机构、检验机构出具与事实不符的结论与数据行为的处罚</t>
  </si>
  <si>
    <t>【规章】《产品防伪监督管理办法》（国家质量监督检验检疫总局令第27号，2002年12月1日实施）
第三十一条 产品防伪技术评审机构、检验机构出具与事实不符的结论与数据的，按照《中华人民共和国产品质量法》第五十七条的规定处罚。</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</si>
  <si>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</si>
  <si>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</si>
  <si>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</si>
  <si>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 伪造或者冒用防伪技术评审、防伪技术产品生产许可及防伪注册登记等证书的, 由质量技术监督部门责令改正，并按照《中华人民共和国产品质量法》第五十三条的规定处罚。</t>
  </si>
  <si>
    <t>4.对未取得生产许可证而擅自生产销售防伪技术产品，以及已获得防伪技术产品生产许可证，而超出规定范围生产防伪技术产品行为的处罚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</si>
  <si>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 本办法规定的证书吊销处罚由发证部门负责, 其他处罚由县级以上质量技术监督部门负责执行。</t>
  </si>
  <si>
    <t>对违反《产品质量监督抽查管理办法》行为的处罚</t>
  </si>
  <si>
    <t>1.对产品质量检验机构违规抽样行为的行政处罚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</si>
  <si>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</si>
  <si>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2.对产品质量检验机构向被抽查企业收取费用或者超过规定的数量索取样品行为的行政处罚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</si>
  <si>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</si>
  <si>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3.对检验机构违反规定分包检验任务等行为的行政处罚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</si>
  <si>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</si>
  <si>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对违反 《城市房地产开发经营管理条例》行为的处罚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</si>
  <si>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</si>
  <si>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</si>
  <si>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3.对未取得营业执照擅自从事房地产开发业务的行为的处罚</t>
  </si>
  <si>
    <t>【行政法规】《城市房地产开发经营管理条例》（国务院令第248号，2018年3月19日修订）
第三十三条  违反本条例规定，未取得营业执照，擅自从事房地产开发经营的，由县级以上人民政府工商行政管理部门责令停止房地产开发经营活动，没收违法所得，可以并处违法所得5倍以下的罚款。</t>
  </si>
  <si>
    <t>对违反 《出版管理条例》行为的处罚</t>
  </si>
  <si>
    <t>5.对擅自设立出版物的出版、印刷或者复制、进口、发行单位，或者擅自从事出版物的出版、印刷或者复制、进口、发行业务，假冒出版单位名称或者伪造、假冒报纸、期刊名称出版出版物行为的处罚</t>
  </si>
  <si>
    <t>【行政法规】《出版管理条例》（国务院令594号，2011年3月19日公布，国务院令第666号修订，2016年2月6日公布）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</si>
  <si>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对违反《大型游乐设施安全监察规定》行为的处罚</t>
  </si>
  <si>
    <t>1.对安装、改造和重大修理施工现场的作业人员数量不能满足施工要求或具有相应特种设备作业人员资格的人数不符合安全技术规范要求行为的处罚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</si>
  <si>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</si>
  <si>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</si>
  <si>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</si>
  <si>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</si>
  <si>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</si>
  <si>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4.对大型游乐设施制造、安装单位未对设计进行安全评价，提出安全风险防控措施等行为的处罚</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</si>
  <si>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</si>
  <si>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对违反 《电影管理条例》行为的处罚</t>
  </si>
  <si>
    <t>3.对擅自设立电影片的制片、发行、放映单位，或者擅自从事电影制片、进口、发行、放映活动行为的处罚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</si>
  <si>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</si>
  <si>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对违反《中华人民共和国电子商务法》行为的处罚</t>
  </si>
  <si>
    <t>1.对电子商务经营者违法推销与搭售的处罚</t>
  </si>
  <si>
    <t>【法律】《中华人民共和国电子商务法》（2018年8月31日第十三届全国人民代表大会常务委员会第五次会议通过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</si>
  <si>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2.对电子商务经营者违反押金退还义务的处罚</t>
  </si>
  <si>
    <t>【法律】《中华人民共和国电子商务法》（2018年8月31日第十三届全国人民代表大会常务委员会第五次会议通过）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</si>
  <si>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3.对电子商务经营者未落实公示义务的处罚</t>
  </si>
  <si>
    <t>【法律】《中华人民共和国电子商务法》（2018年8月31日第十三届全国人民代表大会常务委员会第五次会议通过）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</si>
  <si>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4.对平台经营者侵害平台内经营者合法权益的处罚。</t>
  </si>
  <si>
    <t>【法律】《中华人民共和国电子商务法》（2018年8月31日第十三届全国人民代表大会常务委员会第五次会议通过）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</si>
  <si>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5.对平台经营者违反公示义务和侵害消费者评价权的处罚</t>
  </si>
  <si>
    <t>【法律】《中华人民共和国电子商务法》（2018年8月31日第十三届全国人民代表大会常务委员会第五次会议通过）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</si>
  <si>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6.对平台经营者未对侵犯知识产权采取必要措施的处罚</t>
  </si>
  <si>
    <t>【法律】《中华人民共和国电子商务法》（2018年8月31日第十三届全国人民代表大会常务委员会第五次会议通过）第四十二条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</si>
  <si>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</si>
  <si>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</si>
  <si>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8.对平台经营者协助监管和信息保存义务的处罚</t>
  </si>
  <si>
    <t>【法律】《中华人民共和国电子商务法》（2018年8月31日第十三届全国人民代表大会常务委员会第五次会议通过）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</si>
  <si>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对违反《定量包装商品计量监督管理办法》行为的处罚</t>
  </si>
  <si>
    <t>1.对获得《定量包装商品生产企业计量保证能力证书》的生产者，违反《定量包装商品生产企业计量保证能力评价规范》要求等行为的处罚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</si>
  <si>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</si>
  <si>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2.对生产、销售的定量包装商品其平均实际含量小于标注净含量行为的处罚</t>
  </si>
  <si>
    <t>【规章】《定量包装商品计量监督管理办法》（国家质量监督检验检疫总局令第75号，2005年5月30日颁布）
第十八条 生产、销售的定量包装商品，经检验违反本办法第九条规定的（批量定量包装商品的平均实际含量应当大于或者等于其标注净含量。），责令改正，可处检验批货值金额3倍以下，最高不超过30000元的罚款。</t>
  </si>
  <si>
    <t>3.对生产、销售定量包装商品未正确、清晰地标注净含量等行为的处罚</t>
  </si>
  <si>
    <t>【规章】《定量包装商品计量监督管理办法》（国家质量监督检验检疫总局令第75号，2005年5月30日颁布）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</si>
  <si>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</si>
  <si>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</si>
  <si>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对违反《房地产广告发布规定》行为的处罚</t>
  </si>
  <si>
    <t>1.对房地产广告出现融资等内容的处罚</t>
  </si>
  <si>
    <t>【规章】《房地产广告发布规定办法》（工商总局令第80号，2015年12月24日修订）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</si>
  <si>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2.对房地产广告含有升学等承诺内容的行为的处罚</t>
  </si>
  <si>
    <t>【规章】《房地产广告发布规定办法》（工商总局令第80号，2015年12月24日修订）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</si>
  <si>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3.对房地产广告利用其他项目的形象、环境作为本项目的效果的行为的处罚</t>
  </si>
  <si>
    <t>【规章】《房地产广告发布规定办法》（工商总局令第80号，2015年12月24日修订）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</si>
  <si>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4.对房地产广告利用其它项目进行宣传行为的处罚</t>
  </si>
  <si>
    <t>【规章】《房地产广告发布规定办法》（工商总局令第80号，2015年12月24日修订）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</si>
  <si>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5.对房地产广告涉及内部结构、装修装饰的不真实不准确的行为的处罚</t>
  </si>
  <si>
    <t>【规章】《房地产广告发布规定办法》（工商总局令第80号，2015年12月24日修订）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</si>
  <si>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</si>
  <si>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</si>
  <si>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</si>
  <si>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</si>
  <si>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8.对房地产广告违反设计效果图等规定内容的处罚</t>
  </si>
  <si>
    <t>【规章】《房地产广告发布规定办法》（工商总局令第80号，2015年12月24日修订）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</si>
  <si>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9.对房地产广告违反涉及贷款服务等内容的行为的处罚</t>
  </si>
  <si>
    <t>【规章】《房地产广告发布规定办法》（工商总局令第80号，2015年12月24日修订）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</si>
  <si>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10.对房地产广告违反位置示意图规定的处罚</t>
  </si>
  <si>
    <t>【规章】《房地产广告发布规定办法》（工商总局令第80号，2015年12月24日修订）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</si>
  <si>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11.对房地产广告违反物业管理内容的行为的处罚</t>
  </si>
  <si>
    <t>【规章】《房地产广告发布规定办法》（工商总局令第80号，2015年12月24日修订）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</si>
  <si>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12.对房地产广告未提供真实、有效证明的行为的处罚</t>
  </si>
  <si>
    <t>【规章】《房地产广告发布规定办法》（工商总局令第80号，2015年12月24日修订）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</si>
  <si>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13.对房地产广告有非真实内容行为的处罚</t>
  </si>
  <si>
    <t>【规章】《房地产广告发布规定办法》（工商总局令第80号，2015年12月24日修订）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</si>
  <si>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14.对房地产广告有风水、占卜迷信内容的处罚</t>
  </si>
  <si>
    <t>【规章】《房地产广告发布规定办法》（工商总局令第80号，2015年12月24日修订）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</si>
  <si>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15.对房地产广告有禁止性内容的行为的处罚</t>
  </si>
  <si>
    <t>【规章】《房地产广告发布规定办法》（工商总局令第80号，2015年12月24日修订）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</si>
  <si>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16.对房地产广告中涉及房地产价格评估的，未标明评估单位，估价师和评估时间等行为的处罚</t>
  </si>
  <si>
    <t>【规章】《房地产广告发布规定办法》（工商总局令第80号，2015年12月24日修订）
第二十条  房地产广告中涉及房地产价格评估的，应当标明评估单位，估价师和评估时间；使用其他数据、统计资料、文摘、引用语的，应当真实、准确，表明出处。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</si>
  <si>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17.对房地产预售、销售广告有禁止性内容行为的处罚</t>
  </si>
  <si>
    <t>【规章】《房地产广告发布规定办法》（工商总局令第80号，2015年12月24日修订）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</si>
  <si>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对违反《广告管理条例》行为的处罚</t>
  </si>
  <si>
    <t>1.对标明优质产品称号的商品广告，未按规定标明优质产品证书等情况行为的处罚</t>
  </si>
  <si>
    <t>【行政法规】《广告管理条例》（1987年10月26日国务院发布）
第十一条  申请刊播、设置、张贴下列广告，应当提交有关证明：(三)标明优质产品称号的商品广告，应当提交专利证书。
【规章】《广告管理条例施行细则》（工商总局令第18号，2004年11月30日修订）
第二十四条第二款  广告经营者违反《条例》第十一条第（三）项规定的，处一千元以下罚款。</t>
  </si>
  <si>
    <t>2.对发布广告中的有关收费标准违反法律规定行为的处罚</t>
  </si>
  <si>
    <t>【行政法规】《广告管理条例》（1987年10月26日国务院发布）
第十四条  广告收费标准，由广告经营者制订，报当地工商行政管理机关和物价管理机关备案。
第十五条  广告业务代理费标准，由国家工商行政管理机关会同国家物价管理机关制定。户外广告场地费、建筑费占用费的收费标准，由当地工商行政管理机关会同物价、城建部门协商制订，报当地人民政府批准。
【规章】《广告管理条例施行细则》（工商总局令第18号，2004年11月30日修订）
第二十七条  违反《条例》第十四条、第十五条规定的，视其情节予以通报批评、责令限期改正、没收非法所得、处五千元以下罚款。</t>
  </si>
  <si>
    <t>3.对非法设置、张贴户外广告行为的处罚</t>
  </si>
  <si>
    <t>【行政法规】《广告管理条例》（1987年10月26日国务院发布）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【规章】《广告管理条例施行细则》（工商总局令第18号，2004年11月30日修订）
第二十六条  违反《条例》第十三条规定，没收非法所得、处五千元以下罚款，并限期拆除。逾期不拆除的，强制拆除，其费用由设置、张贴者承担。</t>
  </si>
  <si>
    <t>4.对广告经营活动中的垄断和不正当竞争行为的处罚</t>
  </si>
  <si>
    <t>【行政法规】《广告管理条例》（1987年10月26日国务院发布）
第四条  在广告经营活动中，禁止垄断和不正当竞争行为。
第八条  广告有下列内容之一的，不得刊播、设置、张贴：(六)贬低同类产品的。
【规章】《广告管理条例施行细则》（工商总局令第18号，2004年11月30日修订）
第十八条  违反《条例》第四条、第八条第（六）项规定的，视其情节予以通报批评、没收非法所得、处五千元以下罚款或责令停业整顿。</t>
  </si>
  <si>
    <t>5.对广告经营者承办或者代理广告业务，未查验证明、审查广告内容的行为的处罚</t>
  </si>
  <si>
    <t>【行政法规】《广告管理条例》（1987年10月26日国务院发布）
第十二条  广告经营者承办或者代理广告业务，应当查验证明，审查广告内容。对违反本条例规定的广告，不得刊播、设置、张贴。
【规章】《广告管理条例施行细则》（工商总局令第18号，2004年11月30日修订）
第二十五条  广告经营者违反《条例》第十二条规定的，视其情节予以通报批评、没收非法所得、处三千元以下罚款；由此造成虚假广告的，必须负责发布更正广告，给用户和消费者造成损害的，负连带赔偿责任。</t>
  </si>
  <si>
    <t>6.对广告客户申请刊播、设置、张贴广告的，其内容超越广告客户的经营范围或者国家许可范围的行为的处罚</t>
  </si>
  <si>
    <t>【行政法规】《广告管理条例》（1987年10月26日国务院发布）
第七条  广告客户申请刊播、设置、张贴的广告，其内容应当在广告客户的经营范围或者国家许可的范围内。
【规章】《广告管理条例施行细则》（工商总局令第18号，2004年11月30日修订）
第二十条  广告客户违反《条例》第七条规定的，视其情节予以通报批评、处五千元以下罚款。</t>
  </si>
  <si>
    <t>7.对广告内容不真实、健康、清晰、明白的行为的处罚</t>
  </si>
  <si>
    <t>【行政法规】《广告管理条例》（1987年10月26日国务院发布）
第三条  广告内容必须真实、健康、清晰、明白，不得以任何形式欺骗用户和消费者。
第八条  广告有下列内容之一的，不得刊播、设置、张贴：(五)弄虚作假的；
【规章】《广告管理条例施行细则》（工商总局令第18号，2004年11月30日修订）
第十七条  广告客户违反《条例》第三条、第八条第（五）项规定，利用广告弄虚作假欺骗用户和消费者的，责令其在相应的范围内发布更正广告，并视其情节予以通报批评、处以违法所得额三倍以下的罚款，但最高不超过三万元，没有违法所得的，处以一万元以下的罚款；给用户和消费者造成损害的，承担赔偿责任。
广告经营者帮助广告客户弄虚作假的，视其情节予以通报批评、没收非法所得、处以违法所得额三倍以下的罚款，但最高不超过三万元，没有违法所得的，处以一万元以下的罚款；情节严重的，可责令停业整顿，吊销营业执照或者《广告经营许可证》；给用户和消费者造成损害的，负连带赔偿责任。</t>
  </si>
  <si>
    <t>8.对获得国家级、部级、省级各类奖的优质名酒未经批准做广告行为的处罚</t>
  </si>
  <si>
    <t>【行政法规】《广告管理条例》（1987年10月26日国务院发布）
第十条  禁止利用广播、电视、报刊为卷烟做广告。获得国家级、部级、省级各类奖的优质名酒，经工商行政管理机关批准，可以作广告。
【规章】《广告管理条例施行细则》（工商总局令第18号，2004年11月30日修订）
第二十三条  广告经营者违反《条例》第十条规定的，视其情节予以通报批评、没收非法所得、处一万元以下罚款。</t>
  </si>
  <si>
    <t>9.对申请刊播、设置、张贴相关广告，不按规定提交有关证明，伪造、涂改、盗用或者非法复制广告证明的行为的处罚</t>
  </si>
  <si>
    <t>【行政法规】《广告管理条例》（1987年10月26日国务院发布）
第十一条  申请刊播、设置、张贴下列广告，应当提交有关证明：
(一)标明质量标准的商品广告，应当提交省辖县以上标准化管理部门或者经计量认证合格的质量检验机构的证明；
(二)标明获奖的商品广告，应当提交本届、本年度或者数届、数年度连续获奖的证书，并在广告中注明获奖级别和颁奖部门；
(四)标明专利权的商品广告，应当提交专利证书；
(五)标明注册商标的商品广告，应当提交商标注册证；
(六)实施生产许可证的产品广告，应当提交生产许可证；
(七)文化、教育、卫生广告，应当提交上级行政主管部门的证明；
(八)其他各类广告，需要提交证明的，应当提交政府有关部门或得授权单位的证明。
【规章】《广告管理条例施行细则》（工商总局令第18号，2004年11月30日修订）
第二十四条第一款  广告客户违反《条例》第十一条规定，伪造、涂改、盗用或者非法复制广告证明的，予以通报批评、处五千元以下罚款。</t>
  </si>
  <si>
    <t>10.对新闻记者借采访名义招揽广告的行为的处罚</t>
  </si>
  <si>
    <t>【行政法规】《广告管理条例》（1987年10月26日国务院发布）
第九条  新闻单位刊播广告，应当有明确的标志。新闻单位不得以新闻报道形式刊播广告，收取费用；新闻记者不得借采访名义招揽广告。
【规章】《广告管理条例施行细则》（工商总局令第18号，2004年11月30日修订）
第二十二条  新闻单位违反《条例》第九条规定的，视其情节予以通报批评、没收非法所得、处一万元以下罚款。</t>
  </si>
  <si>
    <t>对违反《规范商标申请注册行为若干规定》行为的处罚</t>
  </si>
  <si>
    <t>1.对违反本规定第三条恶意申请商标注册的申请人的处罚</t>
  </si>
  <si>
    <t>【规章】《规范商标申请注册行为若干规定》（国家市场监督管理总局令第17号令，2019年10月11日公布，自2019年12月1日起施行）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</si>
  <si>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2.对违反本规定第四条的商标代理机构的处罚</t>
  </si>
  <si>
    <t>【规章】《规范商标申请注册行为若干规定》（国家市场监督管理总局令第17号令，2019年10月11日公布，自2019年12月1日起施行）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t>
  </si>
  <si>
    <t>对违反《国务院关于加强食品等产品安全监督管理的特别规定》行为的处罚</t>
  </si>
  <si>
    <t>1.对产品集中交易市场的开办企业、产品经营柜台出租企业、产品展销会的举办企业，发现销售不符合法定要求产品或者其他违法行为的，没有及时制止并立即报告所在工商行政管理部门的行为的处罚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</si>
  <si>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</si>
  <si>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2.对进口产品不符合我国国家技术规范的强制性要求以及我国与出口国（地区）签订的协议规定检验要求的处罚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</si>
  <si>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</si>
  <si>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3.对经营者有多次违法记录的行为的处罚</t>
  </si>
  <si>
    <t>【行政法规】《国务院关于加强食品等产品安全监督管理的特别规定》（国务院令第503号，2007年7月26日公布）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</si>
  <si>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4.对生产和经营者发现产品存在安全隐患不报告而有意隐瞒的处罚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</si>
  <si>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</si>
  <si>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</si>
  <si>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</si>
  <si>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6.对未按照法定条件、要求从事生产经营活动或者生产、销售不符合法定要求产品的处罚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</si>
  <si>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</si>
  <si>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7.对销售者未建立和执行进货检查验收制度、不能提供检验报告或者检验报告复印件销售产品等的处罚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</si>
  <si>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</si>
  <si>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对违反《合同违法行为监督处理办法》行为的处罚</t>
  </si>
  <si>
    <t>1.对合同违法行为的处罚</t>
  </si>
  <si>
    <t>【规章】《合同违法行为监督处理办法》（国家工商行政管理总局51号令，2010年10月13日颁布）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</si>
  <si>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对违反《互联网广告管理暂行办法》行为的处罚</t>
  </si>
  <si>
    <t>1.对发布互联网广告未订立书面合同的处罚</t>
  </si>
  <si>
    <t>【规章】《互联网广告管理暂行办法》 (2016年7月4日国家工商行政管理总局令第87号公布)
第九条　互联网广告主、广告经营者、广告发布者之间在互联网广告活动中应当依法订立书面合同。</t>
  </si>
  <si>
    <t>2.对广告需求平台未按规定建立档案信息的处罚</t>
  </si>
  <si>
    <t>【规章】《互联网广告管理暂行办法》 (2016年7月4日国家工商行政管理总局令第87号公布)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</si>
  <si>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3.对互联网广告发布者、经营者未按规定建立档案信息的处罚</t>
  </si>
  <si>
    <t>【规章】《互联网广告管理暂行办法》 (2016年7月4日国家工商行政管理总局令第87号公布)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
互联网广告发布者、广告经营者应当配备熟悉广告法规的广告审查人员；有条件的还应当设立专门机构，负责互联网广告的审查。
第二十五条　违反本办法第十二条第一款、第二款规定，互联网广告发布者、广告经营者未按照国家有关规定建立、健全广告业务管理制度的，或者未对广告内容进行核对的，依照广告法第六十一条第一款的规定予以处罚。
不得以欺骗方式诱使用户点击广告内容。
未经允许，不得在用户发送的电子邮件中附加广告或者广告链接。</t>
  </si>
  <si>
    <t>4.对互联网广告主未对广告真实性负责的处罚</t>
  </si>
  <si>
    <t>【规章】《互联网广告管理暂行办法》 (2016年7月4日国家工商行政管理总局令第87号公布)
第十条　互联网广告主应当对广告内容的真实性负责。
广告主发布互联网广告需具备的主体身份、行政许可、引证内容等证明文件，应当真实、合法、有效。
广告主可以通过自设网站或者拥有合法使用权的互联网媒介自行发布广告，也可以委托互联网广告经营者、广告发布者发布广告。
互联网广告主委托互联网广告经营者、广告发布者发布广告，修改广告内容时，应当以书面形式或者其他可以被确认的方式通知为其提供服务的互联网广告经营者、广告发布者。
不得以欺骗方式诱使用户点击广告内容。
未经允许，不得在用户发送的电子邮件中附加广告或者广告链接。</t>
  </si>
  <si>
    <t>5.对互联网烟草广告不具有识别性的处罚</t>
  </si>
  <si>
    <t>【规章】《互联网广告管理暂行办法》 (2016年7月4日国家工商行政管理总局令第87号公布) 
第七条　互联网广告应当具有可识别性，显著标明“广告”，使消费者能够辨明其为广告。
第二十三条　互联网广告违反本办法第七条规定，不具有可识别性的，依照广告法第五十九条第三款的规定予以处罚。</t>
  </si>
  <si>
    <t>6.对利用互联网发布禁止性规定，处方药和烟草广告等的处罚</t>
  </si>
  <si>
    <t>【规章】《互联网广告管理暂行办法》 (2016年7月4日国家工商行政管理总局令第87号公布)
第五条　法律、行政法规规定禁止生产、销售的商品或者提供的服务，以及禁止发布广告的商品或者服务，任何单位或者个人不得在互联网上设计、制作、代理、发布广告。
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禁止利用互联网发布处方药和烟草的广告。</t>
  </si>
  <si>
    <t>7.对利用互联网广告影响用户正常使用的处罚</t>
  </si>
  <si>
    <t>【规章】《互联网广告管理暂行办法》 (2016年7月4日国家工商行政管理总局令第87号公布)
第八条　利用互联网发布、发送广告，不得影响用户正常使用网络。在互联网页面以弹出等形式发布的广告，应当显著标明关闭标志，确保一键关闭。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不得以欺骗方式诱使用户点击广告内容。
未经允许，不得在用户发送的电子邮件中附加广告或者广告链接。</t>
  </si>
  <si>
    <t>8.对利用互联网未经审查发布医疗、药品等广告的处罚</t>
  </si>
  <si>
    <t>【规章】《互联网广告管理暂行办法》 (2016年7月4日国家工商行政管理总局令第87号公布)
第六条　医疗、药品、特殊医学用途配方食品、医疗器械、农药、兽药、保健食品广告等法律、行政法规规定须经广告审查机关进行审查的特殊商品或者服务的广告，未经审查，不得发布。
第二十二条　违反本办法第六条规定，未经审查发布广告的，依照广告法第五十八条第一款第十四项的规定予以处罚。</t>
  </si>
  <si>
    <t>9.对违反程序化购买互联网广告规定的处罚</t>
  </si>
  <si>
    <t>【规章】《互联网广告管理暂行办法》 (2016年7月4日国家工商行政管理总局令第87号公布) 
第十三条　互联网广告可以以程序化购买广告的方式，通过广告需求方平台、媒介方平台以及广告信息交换平台等所提供的信息整合、数据分析等服务进行有针对性地发布。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
通过程序化购买广告方式发布的互联网广告，广告需求方平台经营者应当清晰标明广告来源。</t>
  </si>
  <si>
    <t>10.对违反互联网广告禁止性规定的处罚</t>
  </si>
  <si>
    <t>【规章】《互联网广告管理暂行办法》 (2016年7月4日国家工商行政管理总局令第87号公布) 
第十六条　互联网广告活动中不得有下列行为：
（一）提供或者利用应用程序、硬件等对他人正当经营的广告采取拦截、过滤、覆盖、快进等限制措施；
（二）利用网络通路、网络设备、应用程序等破坏正常广告数据传输，篡改或者遮挡他人正当经营的广告，擅自加载广告；
（三）利用虚假的统计数据、传播效果或者互联网媒介价值，诱导错误报价，谋取不正当利益或者损害他人利益。</t>
  </si>
  <si>
    <t>11.对违反互联网信息服务者规定的处罚</t>
  </si>
  <si>
    <t>【规章】《互联网广告管理暂行办法》 (2016年7月4日国家工商行政管理总局令第87号公布)  
第十七条　未参与互联网广告经营活动，仅为互联网广告提供信息服务的互联网信息服务提供者，对其明知或者应知利用其信息服务发布违法广告的，应当予以制止。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t>
  </si>
  <si>
    <t>对违反《化妆品标识管理规定》行为的处罚</t>
  </si>
  <si>
    <t>1.对化妆品标识标注夸大功能、虚假宣传、贬低同类产品的内容等的处罚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</si>
  <si>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</si>
  <si>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2.对化妆品标识利用字体大小、色差或者暗示性的语言、图形、符号误导消费者，擅自涂改化妆品标识中的化妆品名称、生产日期和保质期或者生产批号和限期使用日期的处罚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</si>
  <si>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</si>
  <si>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3.对化妆品标识未按规定使用规范中文等的处罚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</si>
  <si>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</si>
  <si>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4.对化妆品标识未标注化妆品名称或者标注名称不符合规定要求等的处罚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</si>
  <si>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</si>
  <si>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</si>
  <si>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</si>
  <si>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6.对化妆品标识未清晰地标注化妆品的生产日期和保质期或者生产批号和限期使用日期，未按规定增加使用说明或标注注意事项、中文警示说明等的处罚</t>
  </si>
  <si>
    <t>【法律】《中华人民共和国产品质量法》(2018年12月29日主席令第二十二号修正)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</si>
  <si>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7.对化妆品标识未依法标注化妆品实际生产加工地或者生产者名称、地址的处罚</t>
  </si>
  <si>
    <t>【法律】《中华人民共和国产品质量法》(2018年12月29日主席令第二十二号修正)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</si>
  <si>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8.对化妆品标识未依法标注生产许可证标志和编号的处罚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</si>
  <si>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</si>
  <si>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</si>
  <si>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</si>
  <si>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</si>
  <si>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</si>
  <si>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11.对未标注产品标准号或者未标注质量检验合格证明的处罚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</si>
  <si>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</si>
  <si>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对违反《化妆品卫生监督条例》行为的处罚</t>
  </si>
  <si>
    <t>1.对进口或者销售未经批准或者检验的进口化妆品的处罚</t>
  </si>
  <si>
    <t>【行政法规】《化妆品卫生监督条例》(卫生部令第3号，1989年11月13日颁布,2019年3月2日国务院令第709号令修正）
第二十六条  违反本条例规定，进口或者销售未经批准或者检验的进口化妆品的，没收产品及违法所得，并且可以处违法所得三到五倍的罚款。</t>
  </si>
  <si>
    <t>2.对生产或者销售不符合国家《化妆品卫生标准》的化妆品的处罚</t>
  </si>
  <si>
    <t>【行政法规】《化妆品卫生监督条例》(卫生部令第3号，1989年11月13日颁布,2019年3月2日国务院令第709号令修正）
第二十七条  生产或者销售不符合国家《化妆品卫生标准》的化妆品的，没收产品及违法所得，并且可以处违法所得3到5倍的罚款。</t>
  </si>
  <si>
    <t>3.对违反《化妆品卫生监督条例》其他有关规定的处罚</t>
  </si>
  <si>
    <t>【行政法规】《化妆品卫生监督条例》(卫生部令第3号，1989年11月13日颁布,2019年3月2日国务院令第709号令修正）
第二十八条对违反本条例其他有关规定的，处以警告，责令限期改进；情节严重的，对生产企业，可以责令该企业停产或者吊销《化妆品生产许可证》，对经营单位，可以责令其停止经营，没收违法所得，并且可以处违法所得2到3倍的罚款。</t>
  </si>
  <si>
    <t>4.对未取得《化妆品生产许可证》的企业擅自生产化妆品的处罚</t>
  </si>
  <si>
    <t>【行政法规】《化妆品卫生监督条例》(卫生部令第3号，1989年11月13日颁布,2019年3月2日国务院令第709号令修正）
第二十四条  未取得《化妆品生产许可证》的企业擅自生产化妆品的，责令该企业停产，没收产品及违法所得，并且可以处违法所得3到5倍的罚款。</t>
  </si>
  <si>
    <t>对违反《化妆品卫生监督条例实施细则》行为的处罚</t>
  </si>
  <si>
    <t>1.对经警告处罚，责令限期改进后仍无改进等的处罚</t>
  </si>
  <si>
    <t>【规章】《化妆品卫生监督条例实施细则》（卫生部令第13号，2005年5月20日修订）
第四十六条有下列行为之一者，处以停产或停止经营化妆品三十天以内的处罚，对经营者并可以处没收违法所得及违法所得二到三倍的罚款的处罚：
（一）经警告处罚，责令限期改进后仍无改进者；
（二）具有违反《化妆品卫生监督条例》第六条规定至两项以上行为者；
（三）具有违反《化妆品卫生监督条例》第十三条第一款第（一）项、第（四）项、第（五）项规定之一的行为者；
（四）经营单位转让、伪造、倒卖特殊用途化妆品批准文号者。
违反《化妆品卫生监督条例》第六条规定者的停产处罚，可以是不合格部分的停产。</t>
  </si>
  <si>
    <t>2.对生产企业转让、伪造、倒卖特殊用途化妆品批准文号等的处罚</t>
  </si>
  <si>
    <t>【规章】《化妆品卫生监督条例实施细则》（卫生部令第13号颁布，2005年5月20日修订）
第四十八条有下列行为之一者，处以没收违法所得及违法所得二到三倍的罚款的处罚，并可以撤销特殊用途化妆品批准文号或进口化妆品批准文号：
（一）生产企业转让、伪造、倒卖特殊用途化妆品批准文号者；
（二）转让、伪造、倒卖进口化妆品生产审查批件或批准文号者。</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</si>
  <si>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</si>
  <si>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</si>
  <si>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【规章】《集贸市场计量监督管理办法》（国家质量监督检验检疫总局令第17号，2002年5月25日实施）  
第三条  国家质量监督检验检疫总局对全国集市计量工作实施统一监督管理。
    县级以上地方质量技术监督部门对本行政区域内的集市计量工作实施监督管理。
 第五条 集市主办者应当做到：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</si>
  <si>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</si>
  <si>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【规章】《集贸市场计量监督管理办法》（国家质量监督检验检疫总局令第17号，2002年5月25日实施）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</si>
  <si>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对违反《集体商标、证明商标注册和管理办法》行为的处罚</t>
  </si>
  <si>
    <t>1.对集体商标、证明商标注册人没有对该商标使用进行有效管理或者控制，对消费者造成损害行为的处罚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</si>
  <si>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</si>
  <si>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对违反《计量违法行为处罚细则》行为的处罚</t>
  </si>
  <si>
    <t>1.对被授权项目经检查达不到原考核条件等行为的处罚</t>
  </si>
  <si>
    <t>【规章】《计量违法行为处罚细则》（国家技术监督局令第14号，1987年2月1日颁布，2015年8月25日修订）
第十条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</si>
  <si>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2.对部门和企事业单位未取得有关人民政府计量行政部门颁发的计量标准考核证书而开展检定等行为的处罚</t>
  </si>
  <si>
    <t>【规章】《计量违法行为处罚细则》（国家技术监督局令第14号，1987年2月1日颁布，2015年8月25日修订）
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【地方性法规】《辽宁省计量监督条例》（2017年9月28日修正）
第三十七条 违反本条例第八条（开展计量检定必须符合下列要求:（一）计量标准经技术监督部门考核合格并取得相应的资格证书；（二）在限定的检定范围内；（三）执行相应的计量检定规程；（四）计量检定人员持有与检定专业相符的计量检定证件。）、第十条（向社会提供公证数据的产品质量检验机构和计量公正服务机构，必须经省技术监督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</si>
  <si>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3.对部门和企业、事业单位使用的各项最高计量标准，违反计量法律、法规行为的处罚</t>
  </si>
  <si>
    <t>【规章】《计量违法行为处罚细则》（国家技术监督局令第14号，1987年2月1日颁布，2015年8月25日修订）
第三条第一款 县级以上地方人民政府计量行政部门负责对违反计量法律、法规的行为执行行政处罚。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</si>
  <si>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4.对进口、销售列入《中华人民共和国进口计量器具型式审查目录》内的计量器具，未经国务院计量行政部门型式批准行为的处罚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</si>
  <si>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</si>
  <si>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5.对进口或者销售非法定计量单位的计量器具或者国务院禁止使用的其它计量器具的行为的处罚</t>
  </si>
  <si>
    <t>【规章】《计量违法行为处罚细则》（国家技术监督局令第14号，1987年2月1日颁布，2015年8月25日修订）
第十三条第一款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t>
  </si>
  <si>
    <t>6.对社会公用计量标准和部门、企业、事业单位各项最高计量标准，未申请检定的或超过检定周期而继续使用等行为的处罚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</si>
  <si>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</si>
  <si>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7.对未经有关人民政府计量行政部门授权，擅自对外进行检定、测试行为的处罚</t>
  </si>
  <si>
    <t>【规章】《计量违法行为处罚细则》（国家技术监督局令第14号，1987年2月1日颁布，2015年8月25日修订）
第十一条 未经有关人民政府计量行政部门授权，擅自对外进行检定、测试的，没收全部违法所得。给有关单位造成损失的，责令其赔偿损失。</t>
  </si>
  <si>
    <t>对违反《加油站计量监督管理办法》行为的处罚</t>
  </si>
  <si>
    <t>1.对不提供成品油零售账目或者提供不真实账目，使违法所得难以计算的行为的处罚</t>
  </si>
  <si>
    <t>【规章】《加油站计量监督管理办法》（国家质量监督检验检疫总局令第35号，2002年12月31日颁布）
第十条 加油站经营者违反本办法规定，拒不提供成品油零售账目或者提供不真实账目，使违法所得难以计算的，可根据违法行为的情节轻重处以最高不超过30000元的罚款。</t>
  </si>
  <si>
    <t>2.对加油站经营者使用属于强制检定的计量器具不进行登记造册，不向当地质量技术监督部门备案，不配合质量技术监督部门及其指定的法定计量检定机构做好强制检定工作等行为的处罚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</si>
  <si>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
第九条 加油站经营者违反本办法有关规定，应当按以下规定进行处罚：(一)违反本办法第五条第(三)项（(三)使用属于强制检定的计量器具应当登记造册，向当地质量技术监督部门备案，并配合质量技术监督部门及其指定的法定计量检定机构做好强制检定工作。）规定的，责令改正，可并处1000元以下罚款。(二)违反本办法第五条第(四)项（(四)使用的燃油加油机等计量器具应当具有制造计量器具许可证标志、编号和出厂产品合格证书或者进口计量器具检定证书；燃油加油机安装后报经当地质量技术监督部门授权的法定计量检定机构检定合格，方可投入使用。）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五)需要维修燃油加油机，应当向具有合法维修资格的单位报修，维修后的燃油加油机应当报经执行强制检定的法定计量检定机构检定合格后，方可重新投入使用。）规定的，责令改正和停止使用，可并处5000元以下罚款；给消费者造成损失的，责令其赔偿损失，可并处5000元以上30000元以下罚款。(四)违反本办法第五条第(六)项（(六)不得使用非法定计量单位，不得使用国务院规定废除的非法定计量单位的计量器具以及国家明令淘汰或者禁止使用的计量器具用于成品油贸易交接。）规定的，责令其改正和停止使用，没收计量器具和全部违法所得，可并处违法所得10%至50%的罚款。(五)违反本办法第五条第(七)项（(七)不得使用未经检定、超过检定周期或者经检定不合格的计量器具；不得破坏计量器具及其铅（签）封，不得擅自改动、拆装燃油加油机，不得使用未经批准而改动的燃油加油机，不得弄虚作假。）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</si>
  <si>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对违反《家用汽车产品修理、更换、退货责任规定》行为的处罚</t>
  </si>
  <si>
    <t>1.对生产家用汽车没有附中文的产品合格证等随车文件行为的处罚</t>
  </si>
  <si>
    <t>【规章】《家用汽车产品修理、更换、退货责任规定》（国家质量监督检验检疫总局令第150号，2012年12月29日颁布）
第三十八条 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</si>
  <si>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2.对生产者未向国家质检总局备案汽车产品三包有关信息等行为的处罚</t>
  </si>
  <si>
    <t>【规章】《家用汽车产品修理、更换、退货责任规定》（国家质量监督检验检疫总局令第150号，2012年12月29日颁布）
第三十七条 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</si>
  <si>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</si>
  <si>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 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</si>
  <si>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</si>
  <si>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 违反本规定第十三条、第十四条、第十五条或第十六条规定的，予以警告，责令限期改正；情节严重的，处3万元以下罚款。（第十三条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</si>
  <si>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</si>
  <si>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1.对经营者因价格违法行为致使消费者或者其他经营者多付价款行为的处罚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</si>
  <si>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</si>
  <si>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</si>
  <si>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</si>
  <si>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t>
  </si>
  <si>
    <t>2.对检验检测机构不能遵守资质认定等行政管理要求的行政处罚</t>
  </si>
  <si>
    <t>【规章】《检验检测机构资质认定管理办法》（国家质检总局第163号令）2015年8月1日起实施。 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</si>
  <si>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3.对检验检测机构未按有关标准或者技术规范要求出具检测数据、结果的行政处罚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</si>
  <si>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t>
  </si>
  <si>
    <t>4.对检验检测机构未依法履行人员管理责任的行政处罚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</si>
  <si>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t>
  </si>
  <si>
    <t>5.对检验检测机构未依法取得资质认定出具数据、结果的行政处罚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</si>
  <si>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中华人民共和国计量法实施细则》第五十条：未取得计量认证合格证书的产品质量检验机构，为社会提供公证数据的，责令其停止检验，可并处1000元以下的罚款。</t>
  </si>
  <si>
    <t>6.对检验检测机构整改后仍不符合要求的行政处罚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</si>
  <si>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t>
  </si>
  <si>
    <t>对违反《禁止传销条例》行为的处罚</t>
  </si>
  <si>
    <t>1.对参加传销行为的处罚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</si>
  <si>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</si>
  <si>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2.对传销当事人擅自实施动用、调换、转移、损毁被查封、扣押传销财务的违法行为的处罚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</si>
  <si>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</si>
  <si>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3.对介绍、诱骗、胁迫他人参加传销的行为的处罚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</si>
  <si>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</si>
  <si>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</si>
  <si>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</si>
  <si>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5.对组织策划传销的行为的处罚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</si>
  <si>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</si>
  <si>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</si>
  <si>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</si>
  <si>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</si>
  <si>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</si>
  <si>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t>
  </si>
  <si>
    <t>对违反《境外就业中介管理规定》行为的处罚</t>
  </si>
  <si>
    <t>1.对擅自从事境外就业中介活动行为的处罚</t>
  </si>
  <si>
    <t>【规章】《境外就业中介管理规定》（工商总局令第15号，2002年5月14日公布）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</si>
  <si>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</si>
  <si>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</si>
  <si>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</si>
  <si>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</si>
  <si>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</si>
  <si>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</si>
  <si>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1.对倒卖陈化粮或者不按照规定使用陈化粮的行为的处罚</t>
  </si>
  <si>
    <t>【行政法规】《粮食流通管理条例》（国务院令第407号，2016年2月6日修订）
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</si>
  <si>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2.对未按照规定告知、公示粮食收购价格或者收购粮食压级压价，垄断或者操纵价格等价格违法行为的处罚</t>
  </si>
  <si>
    <t>【行政法规】《粮食流通管理条例》（国务院令第407号，2016年2月6日修订）
第四十二条　粮食收购者有未按照规定告知、公示粮食收购价格或者收购粮食压级压价，垄断或者操纵价格等价格违法行为的，由价格主管部门依照《中华人民共和国价格法》的有关规定给予行政处罚。</t>
  </si>
  <si>
    <t>对违反《辽宁省电梯安全管理办法》行为的处罚</t>
  </si>
  <si>
    <t>【规章】《辽宁省电梯安全管理办法》（辽宁省人民政府令第288号，2014年1月8日发布） 
第二十一条　违反本办法规定，电梯使用单位未建立电梯安全运行管理制度以及电梯紧急报警装置不能够有效应答紧急呼救的，由质量技术监督部门责令限期改正；逾期未改正的，处1000元罚款。</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</si>
  <si>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</si>
  <si>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</si>
  <si>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</si>
  <si>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</si>
  <si>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</si>
  <si>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 《辽宁省古生物化石保护条例》行为的处罚</t>
  </si>
  <si>
    <t>1.对违反古生物化石保护规定行为的处罚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</si>
  <si>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</si>
  <si>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</si>
  <si>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</si>
  <si>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【地方性法规】《辽宁省计量监督条例》（2017年9月28日修正）
第三十八条 违反本条例第十一条（计量检定机构、产品质量检验机构和计量公正服务机构在计量考核、认证有效期内，必须符合原考核、认证条件，并按照规定申请复查。）、第十六条第四款（制造、修理计量器具的单位和个人在许可证有效期间内，应当保持原考核发证条件。）、第二十条第三款规定（负责计量器具新产品定型鉴定、样机试验的单位，应当对申请单位提供的样机和技术文件、资料保密。），未保持原考核、认证条件或者对申请单位提供的样机、资料失密的，责令改正；拒不改正的，由原发证机关吊销其资格证书，处500元至1000元罚款。</t>
  </si>
  <si>
    <t>2.对未在计量器具或者包装物上如实标注许可证标志及编号、厂名、厂址等行为的处罚</t>
  </si>
  <si>
    <t>【地方性法规】《辽宁省计量监督条例》（2017年9月28日修正）
第四十二条 违反本条例第十九条（制造计量器具，必须在计量器具或者包装物上如实标注许可证标志及编号、厂名、厂址。）、第二十二条第（二）项（改变计量器具的结构和性能；）、第（四）项（破坏计量检定印、证标记；）、第（六）项（使用国家明令淘汰或者失去应有准确度的计量器具；）、第二十五条第二款（经营者经销商品量的实际值与结算值应当相等，其计量偏差必须符合国家有关规定；按照规定必须计量计费的，不得估算计费。）、第二十六条（生产、销售定量盛装、包装的商品，必须在盛装、包装物上标明内装商品的净量值，商品标识的计量偏差必须符合国家有关规定。）、第二十八条第一款（商品经营活动中，商品量短缺的，必须给予补足缺量或者补偿损失。）规定的，没收计量器具和违法所得，处违法所得1倍至5倍罚款；对有关负责人和直接责任者处1000元至1万元罚款；构成犯罪的，依法追究刑事责任。违反本条例第二十五条第一款（经营者应当配备相应的符合国家规定的计量器具；没有配备的，不得从事经营活动。）规定从事经营活动的，责令改正；拒不改正的，处300元至2000元罚款。</t>
  </si>
  <si>
    <t>3.对无违法所得或者违法所得难以计算的行为的处罚</t>
  </si>
  <si>
    <t>【地方性法规】《辽宁省计量监督条例》（2017年9月28日修正）
第四十五条 按照本条例第四十条（违反本条例第十四条第一款、第二款、第三款规定，未按照规定申请检定和属于非强制检定范围的计量器具未自行检定或者送其他计量检定机构定期检定的，责令其停止使用，处1000元以下的罚款。）、第四十二条第一款（违反本条例第十九条、第二十二条第（二）项、第（四）项、第（六）项、第二十五条第二款、第二十六条、第二十八条第一款规定的，没收计量器具和违法所得，处违法所得1倍至5倍罚款；对有关负责人和直接责任者处1000元至1万元罚款；构成犯罪的，依法追究刑事责任。）、第四十三条第一款（违反本条例第六条、第十六条第一款、第十七条、第十八条、第二十一条第（六）项、第二十二条第（一）项、第（三）项、第（五）项、第（七）项、第二十三条规定的，按照《中华人民共和国计量法实施细则》有关规定实施处罚。）规定，以违法所得为基数实施处罚的，处罚金额不足2000元按照2000元处罚，无违法所得或者违法所得难以计算的，处2000元至10万元罚款。</t>
  </si>
  <si>
    <t>4.对转让、借出或者与他人共用《制造计量器具许可证》、《修理计量器具许可证》等行为的处罚</t>
  </si>
  <si>
    <t>【地方性法规】《辽宁省计量监督条例》（2017年9月28日修正）
第四十一条 违反本条例第十六条第三款（《制造计量器具许可证》、《修理计量器具许可证》不得转让、借出或者与他人共用。）、第二十一条（禁止经销下列计量器具:（一）国家明令禁止使用的；（二）无合格证的；（三）无制造计量器具许可证标志及编号、生产厂名、厂址的；（四）以假充真、以不合格品冒充合格品的；（五）应当在售前报检而未报检或报检不合格的；）项规定的，责令停止制造、改装、修理、销售，没收计量器具、零部件和违法所得，处违法所得1倍至5倍罚款；对有关负责人和直接责任者处1000元至1万元罚款。
违反本条例第十六条第二款（任何单位和个人不得利用他人的产品、生产设备和技术文件申办《制造计量器具许可证》。）、第二十条第二款（负责计量器具新产品定型鉴定、样机试验的单位，应当对申请单位提供的样机和技术文件、资料保密。）规定，申办《制造计量器具许可证》和申请样机试验及未按规定制造计量器具的，没收该产品或者样机，对已取得证书的，吊销其证书，处2000元至2万元罚款；对有关负责人和直接责任者处1000元至1万元罚款。</t>
  </si>
  <si>
    <t>对违反《辽宁省食品安全条例》行为的处罚</t>
  </si>
  <si>
    <t>1.对违反被吊销食品生产加工小作坊许可证、小餐饮经营许可证的食品生产经营者及其法定代表人、直接负责的主管人员和其他直接责任人员处罚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</si>
  <si>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</si>
  <si>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2.对违反将食品生产加工小作坊许可证、小餐饮经营许可证出租、出借或者以其他形式非法转让等行为的处罚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</si>
  <si>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</si>
  <si>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</si>
  <si>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</si>
  <si>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4.对违反进入市场销售的食用农产品在保鲜、贮存、运输过程中使用不符合食品安全标准的保鲜剂、防腐剂等食品添加剂和包装材料等食品相关产品或者添加有毒有害物质的处罚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</si>
  <si>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</si>
  <si>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5.对违反食品生产加工小作坊、小餐饮、食品摊贩未公示许可证、登记备案卡等信息等行为的处罚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</si>
  <si>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</si>
  <si>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6.对违反食品生产加工小作坊、小餐饮服务提供者在十二个月内累计三次因违反本条例规定受到责令停产停业、吊销许可证以外处罚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</si>
  <si>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</si>
  <si>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7.对违反食品生产加工小作坊、小餐饮和食品摊贩生产经营食品不符合食品安全标准等行为的处罚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</si>
  <si>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</si>
  <si>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8.对违反食品生产加工小作坊接受食品生产企业或者其他食品生产加工小作坊委托生产加工或者分装食品等行为的处罚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</si>
  <si>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</si>
  <si>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9.对违反食品生产经营者未按照规定建立并保存食品添加剂使用记录，未按照规定使用专用贮存设施、未标示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</si>
  <si>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</si>
  <si>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10.对违反食用农产品集中交易市场开办者未履行相关查验义务的或者未设置信息公示栏的处罚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</si>
  <si>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</si>
  <si>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11.对违反未取得食品生产加工小作坊许可证、小餐饮经营许可证从事食品生产经营活动等行为的处罚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</si>
  <si>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</si>
  <si>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12.对违反已取得许可证或者登记备案卡的食品生产加工小作坊、小餐饮和食品摊贩在检查中发现不符合本条例规定条件，继续从事食品生产经营行为的处罚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</si>
  <si>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</si>
  <si>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13.对违反在县级人民政府划定区域内未取得食品摊贩登记备案卡从事食品摊贩经营活动等行为的处罚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</si>
  <si>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</si>
  <si>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对违反《辽宁省锁具修理业管理规定》行为的处罚</t>
  </si>
  <si>
    <t>1.对未经公安机关备案的锁具修理经营者提供锁具修理广告服务行为的处罚</t>
  </si>
  <si>
    <t>【地方规章】《辽宁省锁具修理业管理规定》（2006年12月12日公布）
第十三条  广告经营者、广告发布者不得为未经公安机关备案的锁具修理经营者提供锁具修理广告服务，寻呼台、查询台不得为其提供寻呼、查询服务。
第二十三条  违反本规定第十三条规定，为未经公安机关备案的锁具修理经营者提供锁具广告服务或者查询服务的，由工商行政管理部门责令改正；拒不改正或者有其他严重情节的，处1000元以上5000元以下罚款。</t>
  </si>
  <si>
    <t>对违反《辽宁省消费者权益保护条例》的处罚</t>
  </si>
  <si>
    <t>1.对经营者违反《辽宁省消费者权益保护条例》的处罚</t>
  </si>
  <si>
    <t>【地方性法规】《辽宁省消费者权益保护条例》（2016年3月23日辽宁省第十二届人民代表大会常务委员会第二十四次会议通过）
第五十三条　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</si>
  <si>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2.对经营者违反《辽宁省消费者权益保护条例》禁止内容的行为的处罚</t>
  </si>
  <si>
    <t>【地方性法规】《辽宁省消费者权益保护条例》（2016年3月23日辽宁省第十二届人民代表大会常务委员会第二十四次会议通过）
第五十二条　经营者在格式条款、通知、声明、店堂告示等方式中，作出含有本条例规定禁止内容的，由工商行政管理部门责令限期改正，逾期不改正的，处一万元罚款。法律、法规另有规定的，从其规定。</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</si>
  <si>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</si>
  <si>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　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</si>
  <si>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</si>
  <si>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1.对非法购入和销售普通汽油行为的处罚</t>
  </si>
  <si>
    <t>【地方性法规】《辽宁省销售和使用车用乙醇汽油规定》（省政府令第174号，2004年9月3日公布）
第十三条  违反本规定，非法购入、销售普通汽油的，由工商行政管理部门责令改正，并处以5000元以上3万元以下罚款。</t>
  </si>
  <si>
    <t>对违反《辽宁省医疗机构药品和医疗器械使用监督管理办法》行为的处罚</t>
  </si>
  <si>
    <t>1.对医疗机构采购和使用过期或者失效的医疗器械的处罚</t>
  </si>
  <si>
    <t>【规章】《辽宁省医疗机构药品和医疗器械使用监督管理办法》（省政府令第197号，2006年11月14日颁布）
第三十三条  医疗机构采购和使用过期或者失效的医疗器械的，由食品药品监督管理部门依照《医疗器械监督管理条例》的有关规定给予处罚。</t>
  </si>
  <si>
    <t>2.对医疗机构超出依法核定的诊疗科目或者服务范围向患者调配药品从中牟利等的处罚</t>
  </si>
  <si>
    <t>【规章】《辽宁省医疗机构药品和医疗器械使用监督管理办法》（省政府令第197号，2006年11月14日颁布）
第三十四条  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</si>
  <si>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3.对医疗机构从不具有生产或者批发经营许可证的企业采购药品的处罚</t>
  </si>
  <si>
    <t>【规章】《辽宁省医疗机构药品和医疗器械使用监督管理办法》（省政府令第197号，2006年11月14日颁布）
第三十六条  医疗机构从不具有生产或者批发经营许可证的企业采购药品的，依照《中华人民共和国药品管理法》的有关规定给予处罚。</t>
  </si>
  <si>
    <t>4.对医疗机构对患者调配、使用超过有效期的药品的处罚</t>
  </si>
  <si>
    <t>【规章】《辽宁省医疗机构药品和医疗器械使用监督管理办法》（省政府令第197号，2006年11月14日颁布）
第三十二条  医疗机构对患者调配、使用超过有效期的药品的，由食品药品监督管理部门依照《中华人民共和国药品管理法》、《中华人民共和国药品管理法实施条例》的有关规定给予处罚。</t>
  </si>
  <si>
    <t>5.对医疗机构未建立药械管理制度等的处罚</t>
  </si>
  <si>
    <t>【规章】《辽宁省医疗机构药品和医疗器械使用监督管理办法》（省政府令第197号，2006年11月14日颁布）
第三十一条  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</si>
  <si>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6.对医疗机构以营利为目的将其失效的第二类、第三类医疗器械转手出售给其他医疗机构的处罚</t>
  </si>
  <si>
    <t>【规章】《辽宁省医疗机构药品和医疗器械使用监督管理办法》（省政府令第197号，2006年11月14日颁布）
第三十五条  医疗机构以营利为目的将其失效的第二类、第三类医疗器械转手出售给其他医疗机构的，由食品药品监督管理部门依照《医疗器械监督管理条例》有关未经许可经营医疗器械的处罚规定给予处罚。</t>
  </si>
  <si>
    <t>对违反《辽宁省用水计量管理办法》行为的处罚</t>
  </si>
  <si>
    <t>1.对从事用水计量结算的量值与实际计量的量值不相符等计量活动行为的处罚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</si>
  <si>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</si>
  <si>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2.对供水单位未按规定到期轮换水表等行为的处罚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</si>
  <si>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</si>
  <si>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</si>
  <si>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</si>
  <si>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</si>
  <si>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1.对零售商违反规定开展促销行为的处罚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</si>
  <si>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</si>
  <si>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 《旅行社条例》行为的处罚</t>
  </si>
  <si>
    <t>6.对旅行社违反旅游合同约定, 造成旅游者合法权益受到损害，不采取必要的补救措施行为的处罚</t>
  </si>
  <si>
    <t>【行政法规】《旅行社条例》（国务院令第550号，2017年3月1日修订）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</si>
  <si>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17.对未取得相应的旅行社业务经营许可，经营国内旅游业务、入境旅游业务、出境旅游业务等行为的处罚</t>
  </si>
  <si>
    <t>【行政法规】《旅行社条例》（国务院令第550号，2017年3月1日修订）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</si>
  <si>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对违反 《麻醉药品和精神药品管理条例》行为的处罚</t>
  </si>
  <si>
    <t>2.对第二类精神药品零售企业违反规定储存、销售或者销毁第二类精神药品的处罚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</si>
  <si>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</si>
  <si>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4.对定点生产企业、定点批发企业和其他单位使用现金进行麻醉药品和精神药品交易的处罚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</si>
  <si>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</si>
  <si>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6.对发生麻醉药品和精神药品被盗、被抢、丢失案件的单位，违反规定未采取必要的控制措施或者未按规定报告的处罚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</si>
  <si>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</si>
  <si>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7.对违反规定，购买麻醉药品和精神药品的处罚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</si>
  <si>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</si>
  <si>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8.对违反规定运输麻醉药品和精神药品的处罚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</si>
  <si>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</si>
  <si>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10.对药品研究单位在普通药品的实验研究和研制过程中，产生《麻醉药品和精神药品管理条例》规定管制的麻醉药品和精神药品，未依照规定报告的处罚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</si>
  <si>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</si>
  <si>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对违反《煤矿安全监察条例》行为的处罚</t>
  </si>
  <si>
    <t>1.对被吊销采矿许可证、煤炭生产许可证行为的处罚</t>
  </si>
  <si>
    <t>【行政法规】《煤矿安全监察条例》（国务院令第296号，2013年修正）
第四十七条  依照本条例规定被吊销采矿许可证，由工商行政管理部门依法相应吊销营业执照。</t>
  </si>
  <si>
    <t>对违反《棉花加工资格认定和市场管理暂行办法》行为的处罚</t>
  </si>
  <si>
    <t>1.对购买、销售非法加工的棉花行为的处罚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</si>
  <si>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第二十七条  第（一）项第四十二条第二款违反本办法第二十七条第（一）项规定的，由工商行政管理部门责令改正；拒不改正或者屡查屡犯的，处以1万元以上3万元以下的罚款。</t>
  </si>
  <si>
    <t>2.对生产、销售不符合国家规定的棉花加工机械的行为的处罚</t>
  </si>
  <si>
    <t>《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第二十八条  严格实施主要棉花加工机械生产许可证制度。未获主要棉花加工机械生产许可证的企业，不得从事相应的棉花加工机械生产经营活动；棉花加工机械生产企业不得生产、销售不符合国家规定的棉花加工设备。
第四十三条  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</si>
  <si>
    <t>3.对无照或超范围经营棉花行为的处罚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</si>
  <si>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第三十三条  禁止无照或超范围经营棉花。第四十条违反本办法第十五条、第十六条第（六）项、第二十九条、第三十三条规定的，由工商行政管理部门依法进行处罚。</t>
  </si>
  <si>
    <t>对违反《能源计量监督管理办法》行为的处罚</t>
  </si>
  <si>
    <t>1.对拒绝、阻碍能源计量监督检查行为的处罚</t>
  </si>
  <si>
    <t>【规章】《能源计量监督管理办法》(国家质量监督检验检疫总局 第132号令，2010年7月22日发布)
第二十条 违反本办法规定，拒绝、阻碍能源计量监督检查的，由县级以上地方质量技术监督部门予以警告，可并处1万元以上3万元以下罚款；构成犯罪的，依法追究刑事责任。</t>
  </si>
  <si>
    <t>2.对重点用能单位未按照规定配备能源计量工作人员或者能源计量工作人员未接受能源计量专业知识培训行为的处罚</t>
  </si>
  <si>
    <t>【规章】《能源计量监督管理办法》(国家质量监督检验检疫总局 第132号令，2010年7月22日发布)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</si>
  <si>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对违反《农药广告审查发布标准》行为的处罚</t>
  </si>
  <si>
    <t>1.对贬低同类产品，与其他农药进行功效和安全性对比的行为的处罚</t>
  </si>
  <si>
    <t>【规章】《农药广告审查发布标准》（工商总局令第81号，2015年12月24日修订）
第六条  农药广告不得贬低同类产品，不得与其他农药进行功效和安全性对比。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</si>
  <si>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2.对农药广告含有“无效退款”等内容的处罚</t>
  </si>
  <si>
    <t>【规章】《农药广告审查发布标准》（工商总局令第81号，2015年12月24日修订）
第十条  农药广告中不得含有“无效退款”、“保险公司保险”等承诺。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</si>
  <si>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</si>
  <si>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【规章】《农药广告审查发布标准》（工商总局令第81号，2015年12月24日修订）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</si>
  <si>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</si>
  <si>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【规章】《农药广告审查发布标准》（工商总局令第81号，2015年12月24日修订）
第七条  农药广告中不得含有评比、排序、推荐、指定、选用、获奖等综合性评价内容。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</si>
  <si>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5.对农药广告经营者等违反规定发布广告的处罚</t>
  </si>
  <si>
    <t>【规章】《农药广告审查发布标准》（工商总局令第81号，2015年12月24日修订）
第十二条  违反本标准的农药广告，广告经营者不得设计、制作，广告发布者不得发布。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</si>
  <si>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</si>
  <si>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【规章】《农药广告审查发布标准》（工商总局令第81号，2015年12月24日修订）
第九条  农药广告中不得滥用未经国家认可的研究成果或者不科学的词句、术语。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</si>
  <si>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7.对农药广告未标注批准文号的处罚</t>
  </si>
  <si>
    <t>【规章】《农药广告审查发布标准》（工商总局令第81号，2015年12月24日修订）
第十一条  农药广告的批准文号应当列为广告内容同时发布。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</si>
  <si>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8.对农药广告中含有使人误解内容的处罚</t>
  </si>
  <si>
    <t>【规章】《农药广告审查发布标准》（工商总局令第81号，2015年12月24日修订）
第八条  农药广告中不得使用直接或者暗示的方法，以及模棱两可、言过其实的用语，使人在产品的安全性、适用性或者政府批准等方面产生误解。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</si>
  <si>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9.对未按标准发布农药广告行为的处罚</t>
  </si>
  <si>
    <t>【规章】《农药广告审查发布标准》（工商总局令第81号，2015年12月24日修订）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</si>
  <si>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10.对未经国家批准登记的农药发布广告行为的处罚</t>
  </si>
  <si>
    <t>【规章】《农药广告审查发布标准》（工商总局令第81号，2015年12月24日修订）
第三条  未经国家批准登记的农药不得发布广告。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</si>
  <si>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</si>
  <si>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1.对竞买人与拍卖人之间恶意串通行为的行政处罚</t>
  </si>
  <si>
    <t>【规章】《拍卖监督管理办法》（2017年9月30日修正）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第十四条：拍卖人、委托人、竞买人违反本办法第六条、第七条、第八条规定的，由工商行政管理部门依照《中华人民共和国拍卖法》第六十四条、第六十五条的规定处罚。</t>
  </si>
  <si>
    <t>2.对竞买人之间恶意串通行为的行政处罚</t>
  </si>
  <si>
    <t>【规章】《拍卖监督管理办法》（2017年9月30日修正）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第十四条：拍卖人、委托人、竞买人违反本办法第六条、第七条、第八条规定的，由工商行政管理部门依照《中华人民共和国拍卖法》第六十四条、第六十五条的规定处罚。</t>
  </si>
  <si>
    <t>3.对拍卖人采用财物或者其他手段进行贿赂以争揽业务等行为的行政处罚</t>
  </si>
  <si>
    <t>【规章】《拍卖监督管理办法》（2017年9月30日修正）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拍卖人违反本办法第五条第一项至第四项规定的，由工商行政管理部门依照《中华人民共和国反不正当竞争法》的有关规定处罚。</t>
  </si>
  <si>
    <t>4.对拍卖人雇佣非拍卖师主持拍卖活动行为的行政处罚</t>
  </si>
  <si>
    <t>【规章】《拍卖监督管理办法》（2017年9月30日修正）
第五条 拍卖人不得有下列行为：……（七）雇佣非拍卖师主持拍卖活动；
第十三条 拍卖人违反本办法第五条第七项规定的，由工商行政管理部门予以警告，并可处10000元以下的罚款。</t>
  </si>
  <si>
    <t>5.对拍卖人及其工作人员以竞买人的身份参与自己组织的拍卖活动，或者委托他人代为竞买行为的行政处罚</t>
  </si>
  <si>
    <t>【规章】《拍卖监督管理办法》（国家工商行政管理总局令第101号公布，2017年9月30日修正）
第五条 拍卖人不得有下列行为：……（五）拍卖人及其工作人员以竞买人的身份参与自己组织的拍卖活动，或者委托他人代为竞买；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【法律】《中华人民共和国拍卖法》（2015年4月24日修正）
第六十二条   拍卖人及其工作人员违反本法第二十二条的规定，参与竞买或者委托他人代为竞买的，由工商行政管理部门对拍卖人给予警告，可以处拍卖佣金一倍以上五倍以下的罚款；情节严重的，吊销营业执照。</t>
  </si>
  <si>
    <t>6.对拍卖人在自己组织的拍卖活动中拍卖自己的物品或者财产权利行为的行政处罚</t>
  </si>
  <si>
    <t>【规章】《拍卖监督管理办法》（国家工商行政管理总局令第101号公布，2017年9月30日修正）
第五条 拍卖人不得有下列行为：……（六）在自己组织的拍卖活动中拍卖自己的物品或者财产权利；
第十二条  ……拍卖人违反本办法第五条第五项、第六项规定的，由工商行政管理部门分别依照《中华人民共和国拍卖法》第六十二条、第六十三条的规定处罚。 
【法律】《中华人民共和国拍卖法》（2015年4月24日修正）
第六十三条   违反本法第二十三条的规定，拍卖人在自己组织的拍卖活动中拍卖自己的物品或者财产权利的，由工商行政管理部门没收拍卖所得。</t>
  </si>
  <si>
    <t>7.对委托人在拍卖活动中参与竞买或者委托他人代为竞买行为的行政处罚</t>
  </si>
  <si>
    <t>【规章】《拍卖监督管理办法》（2017年9月30日修正）
第六条 委托人在拍卖活动中不得参与竞买或者委托他人代为竞买。
第十四条：拍卖人、委托人、竞买人违反本办法第六条、第七条、第八条规定的，由工商行政管理部门依照《中华人民共和国拍卖法》第六十四条、第六十五条的规定处罚。</t>
  </si>
  <si>
    <t>8.对未经许可从事拍卖业务行为的行政处罚</t>
  </si>
  <si>
    <t>【规章】《拍卖监督管理办法》（2017年9月30日修正）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</si>
  <si>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对违反《企业法人法定代表人登记管理规定》行为的处罚</t>
  </si>
  <si>
    <t>1.对隐瞒真实情况，采取欺骗手段取得法定代表人资格行为的处罚</t>
  </si>
  <si>
    <t>【规章】《企业法人法定代表人登记管理规定》（国家工商行政管理局令第90号，1999年6月23日发布）
第十一条  违反本规定，隐瞒真实情况，采用欺骗手段取得法定代表人资格的，由企业登记机关责令改正，处1万元以上10万元以下的罚款；情节严重的，撤销企业登记，吊销企业法人营业执照。</t>
  </si>
  <si>
    <t>2.对应当申请办理法定代表人变更登记而未办理的行为的处罚</t>
  </si>
  <si>
    <t>【规章】《企业法人法定代表人登记管理规定》（国家工商行政管理局令第90号，1999年6月23日发布）
第十二条  违反本规定，应当申请办理法定代表人变更登记而未办理的，由企业登记机关责令限期办理；逾期未办理的，处1万元以上10万元以下的罚款；情节严重的，撤销企业登记，吊销企业法人营业执照。</t>
  </si>
  <si>
    <t>对违反《企业名称登记管理规定》行为的处罚</t>
  </si>
  <si>
    <t>1.对企业擅自使用他人已经登记注册的企业名称或者有其他侵犯他人企业名称专用权行为的处罚</t>
  </si>
  <si>
    <t>【规章】《企业名称登记管理规定》（国家工商行政管理局第7号令，2012年11月9日修正）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五千元以上、五万元以下罚款。</t>
  </si>
  <si>
    <t>2.对企业使用名称中有违法行为的处罚</t>
  </si>
  <si>
    <t>【规章】《企业名称登记管理规定》（国家工商行政管理局第7号令，2012年11月9日修正）
第二十六条第一款  (一)使用未经核准登记注册的企业名称从事生产经营活动的，责令停止经营活动，没收非法所得或者处以两千元以上、两万元以下罚款，情节严重的，可以并处。（二）擅自改变企业名称的，予以警告或者处以一千元以上、一万元以下罚款，并限期办理变更登记。（三）擅自转让或者出租自己的企业名称的，没收非法所得并处以一千元以上、一万元以下罚款。（四）使用保留期内的企业名称从事生产经营活动或者保留期届满不按期将《企业名称登记证书》交回登记主管机关的，予以警告或者处以五百元以上、五千元以下罚款。</t>
  </si>
  <si>
    <t>3.对使用与登记不符的企业名称行为的处罚</t>
  </si>
  <si>
    <t>【规章】《企业名称登记管理规定》（国家工商行政管理局第7号令，2012年11月9日修正）
第二十条  企业的印章、银行账户、牌匾、信笺所使用的名称应当与登记注册的企业名称相同。从事商业、公共饮食、服务等行业的企业名称牌匾可适当简化，但应当报登记主管机关备案。
第二十六条  第（五）项违反本规定第二十条规定的，予以警告并处以五百元以上、五千元以下罚款。</t>
  </si>
  <si>
    <t>对违反《强制性产品认证管理规定》行为的处罚</t>
  </si>
  <si>
    <t>1.对不规范标注、使用认证标志、证书行为的处罚</t>
  </si>
  <si>
    <t>【规章】《强制性产品认证管理规定》（国家质量监督检验检疫总局令第117号，2009年7月3日颁布）
第五十五条 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</si>
  <si>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2.对认证委托人提供的样品与实际生产的产品不一致等行为的处罚</t>
  </si>
  <si>
    <t>【规章】《强制性产品认证管理规定》（国家质量监督检验检疫总局令第117号，2009年7月3日颁布）
第五十四条 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</si>
  <si>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3.对伪造、变造、出租、出借、冒用、买卖或者转让认证证书等行为的处罚</t>
  </si>
  <si>
    <t>【规章】《强制性产品认证管理规定》（国家质量监督检验检疫总局令第117号，2009年7月3日颁布）
第五十三条 伪造、变造、出租、出借、冒用、买卖或者转让认证证书的，由地方质检两局责令其改正，处3万元罚款。转让或者倒卖认证标志的，由地方质检两局责令其改正，处3万元以下罚款。</t>
  </si>
  <si>
    <t>对违反《侵害消费者权益行为处罚办法》行为的处罚</t>
  </si>
  <si>
    <t>1.对不以真实名称和标记提供商品或者服务等行为的处罚</t>
  </si>
  <si>
    <t>【部门规章】《侵害消费者权益行为处罚办法》（2015年1月5日国家工商行政管理总局令第73号公布）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</si>
  <si>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2.对从事为消费者提供修理、加工、安装、装饰装修等服务的经营者谎报用工用料，故意损坏、偷换零部件或材料，使用不符合国家质量标准或者与约定不相符的零部件或材料，更换不需要更换的零部件，或者偷工减料、加收</t>
  </si>
  <si>
    <t>【部门规章】《侵害消费者权益行为处罚办法》（2015年1月5日国家工商行政管理总局令第73号公布）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</si>
  <si>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</si>
  <si>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</si>
  <si>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</si>
  <si>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</si>
  <si>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</si>
  <si>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</si>
  <si>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6.对适用于无理由退货的商品，自收到消费者退货要求之日起未办理退货手续等行为的处罚</t>
  </si>
  <si>
    <t>【部门规章】《侵害消费者权益行为处罚办法》（2015年1月5日国家工商行政管理总局令第73号公布）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</si>
  <si>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7.对未按约定提供商品或者服务等行为的处罚</t>
  </si>
  <si>
    <t>【部门规章】《侵害消费者权益行为处罚办法》（2015年1月5日国家工商行政管理总局令第73号公布）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</si>
  <si>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8.对未经消费者同意，收集、使用消费者个人信息等行为的处罚</t>
  </si>
  <si>
    <t>【部门规章】《侵害消费者权益行为处罚办法》（2015年1月5日国家工商行政管理总局令第73号公布）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</si>
  <si>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9.对销售的商品或者提供的服务不符合保障人身、财产安全要求等行为的处罚</t>
  </si>
  <si>
    <t>【部门规章】《侵害消费者权益行为处罚办法》（2015年1月5日国家工商行政管理总局令第73号公布）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</si>
  <si>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对违反《全民所有制工业企业法》行为的处罚</t>
  </si>
  <si>
    <t>1.对全民所有制工业企业无照经营行为的处罚</t>
  </si>
  <si>
    <t>【法律】《中华人民共和国全民所有制工业企业法》（主席令第3号，2009年8月27日修正）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</si>
  <si>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</si>
  <si>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</si>
  <si>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</si>
  <si>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</si>
  <si>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</si>
  <si>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</si>
  <si>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</si>
  <si>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</si>
  <si>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1.对人才中介服务机构超出许可业务范围发布广告、广告发布者为超出许可业务范围或无许可证的中介服务机构发布广告行为的处罚</t>
  </si>
  <si>
    <t>【规章】《人才市场管理规定》（2001年9月11日人事部、国家工商行政管理总局令第1号发布，2005年3月22日修正）
第四十一条二款  人才中介服务机构超出许可业务范围发布广告的，由工商行政管理部门处以10000元以下罚款；有违法所得的，可处以不超过违法所得3倍的罚款，但最高不得超过30000元。</t>
  </si>
  <si>
    <t>对违反《人民币管理条例》行为的处罚</t>
  </si>
  <si>
    <t>1.对非法买卖流通人民币，非法装帧流通人民币和经营流通人民币，故意毁损人民币，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</si>
  <si>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</si>
  <si>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2.对非法研制、仿制、引进、销售、购买和使用印制人民币所特有的防伪材料、防伪技术、防伪工艺和专用设备行为的处罚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</si>
  <si>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</si>
  <si>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对违反《认证机构管理办法》行为的处罚</t>
  </si>
  <si>
    <t>1.对认证人员未按照认证规则要求，应当进入现场而未进入现场进行审核、检查或者审查等行为的处罚</t>
  </si>
  <si>
    <t>1.《认证机构管理办法》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</si>
  <si>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</si>
  <si>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
第三十八条：认证机构有下列情形之一的，地方认证监督管理部门应当责令其改正，并处3万元罚款：（一）受到告诫或者警告后仍未改正的。 
（二）违反本办法第十七条规定，向认证对象出具认证证书的。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
认证对象不符合上述要求的，认证机构不得向其出具认证证书。
（三）违反本办法第二十条规定，发现认证对象未正确使用认证证书和认证标志，未采取有效措施纠正的。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
（四）违反本办法第二十五条规定，在监督检查工作中不予配合和协助，拒绝、隐瞒或者不如实提供相关材料和信息的。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</si>
  <si>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3.对与认证有关的检查机构、实验室增加、减少、遗漏基本认证程序行为的处罚</t>
  </si>
  <si>
    <t>1.《认证机构管理办法》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第六十条第二款：与认证有关的检查机构、实验室增加、减少、遗漏认证基本规范、认证规则规定的程序的，依照前款规定处罚。</t>
  </si>
  <si>
    <t>对违反《认证证书和认证标志管理办法》行为的处罚</t>
  </si>
  <si>
    <t>1.对非法买卖或者转让认证证书行为的处罚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</si>
  <si>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　违反本办法规定，非法买卖或者转让认证证书的，地方认证监督管理部门责令其改正，处以3万元罚款；认证机构向未通过认证的认证委托人出卖或转让认证证书的，依照条例第六十二条规定处罚。</t>
  </si>
  <si>
    <t>2.对混淆使用认证证书和认证标志行为的处罚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</si>
  <si>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　违反本办法第十二条规定，对混淆使用认证证书和认证标志的，地方认证监督管理部门应当责令其限期改正，逾期不改的处以2万元以下罚款。</t>
  </si>
  <si>
    <t>3.对认证机构发现其认证的产品、服务、管理体系不能持续符合认证要求，不及时暂停其使用认证证书和认证标志，或者不及时撤销认证证书或者停止其使用认证标志的处罚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</si>
  <si>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 认证机构发现其认证的产品、服务、管理体系不能持续符合认证要求，不及时暂停其使用认证证书和认证标志，或者不及时撤销认证证书或者停止其使用认证标志的，依照条例第六十条规定处罚。</t>
  </si>
  <si>
    <t>4.对认证机构未按照规定向公布相关信息行为的处罚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</si>
  <si>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</si>
  <si>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5.对认证机构自行制定的认证标志行为的处罚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</si>
  <si>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</si>
  <si>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6.对伪造、变造、冒用、非法买卖认证标志行为的行政处罚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</si>
  <si>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</si>
  <si>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7.对伪造、冒用认证证书行为的处罚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</si>
  <si>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　违反本办法规定，伪造、冒用认证证书的，地方认证监督管理部门应当责令其改正，处以3万元罚款。</t>
  </si>
  <si>
    <t>对违反《乳品质量安全监督管理条例》行为的处罚</t>
  </si>
  <si>
    <t>1.对乳制品生产企业和销售者未取得许可证，或者取得许可证后不按照法定条件、法定要求从事生产销售活动的处罚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</si>
  <si>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</si>
  <si>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2.对乳制品生产企业和销售者在发生乳品质量安全事故后未报告、处置的处罚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</si>
  <si>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</si>
  <si>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</si>
  <si>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</si>
  <si>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4.对生产不符合乳品质量安全国家标准、存在危害人体健康和生命安全或者可能危害婴幼儿身体健康和生长发育的乳制品，不停止生产、不召回的处罚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</si>
  <si>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</si>
  <si>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</si>
  <si>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</si>
  <si>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6.对销售不符合乳品质量安全国家标准、存在危害人体健康和生命安全或者可能危害婴幼儿身体健康和生长发育的乳制品，拒不停止销售、拒不追回的处罚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</si>
  <si>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</si>
  <si>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7.对在婴幼儿奶粉生产过程中，加入非食品用化学物质或其他可能危害人体健康的物质的，或者生产、销售的婴幼儿奶粉营养成分不足、不符合乳品质量安全国家标准的处罚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</si>
  <si>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</si>
  <si>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对违反《商标印制管理办法》行为的处罚</t>
  </si>
  <si>
    <t>1.对商标印制单位违反法定职责行为的处罚</t>
  </si>
  <si>
    <t>【规章】《商标印制管理办法》工商总局令第15号，（2004年8月19日公布）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</si>
  <si>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对违反《商品量计量违法行为处罚规定》行为的处罚</t>
  </si>
  <si>
    <t>1.对生产者、销售者生产、销售定量包装商品，其实际量与标注量不相符，计量偏差超过有关规定行为的处罚</t>
  </si>
  <si>
    <t>【规章】《商品量计量违法行为处罚规定》（国家质量技术监督局令第3号，1999年3月12日颁布）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</si>
  <si>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2.对生产者生产定量包装商品，其实际量与标注量不相符，计量偏差超过国家有关规定行为的处罚</t>
  </si>
  <si>
    <t>【规章】《商品量计量违法行为处罚规定》（国家质量技术监督局令第3号，1999年3月12日发布）
第三条第二款 各级质量技术监督部门对商品量计量违法行为的处罚，适用本规定。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</si>
  <si>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3.对收购者收购商品，其实际量与贸易结算量之差，超过国家规定使用的计量器具极限误差行为的处罚</t>
  </si>
  <si>
    <t>【规章】《商品量计量违法行为处罚规定》国家质量技术监督局令第3号，1999年3月12日发布）
第七条 收购者收购商品，其实际量与贸易结算量之差，超过国家规定使用的计量器具极限误差的，质量技术监督部门责令改正，给被收购者造成损失的，责令赔偿损失，并处违法所得3倍以下、最高不超过20000元的罚款。</t>
  </si>
  <si>
    <t>4.对销售者销售的定量包装商品或者零售商品，其实际量与标注量或者实际量与贸易结算量不相符，计量偏差超过国家有关规定行为的处罚</t>
  </si>
  <si>
    <t>【规章】《商品量计量违法行为处罚规定》（国家质量技术监督局令第3号，1999年3月12日发布）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</si>
  <si>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5.对销售者销售国家对计量偏差没有规定的商品，其实际量与贸易结算量之差，超过国家规定使用的计量器具极限误差行为的处罚</t>
  </si>
  <si>
    <t>【规章】《商品量计量违法行为处罚规定》（国家质量技术监督局令第3号，1999年3月12日发布）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</si>
  <si>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</si>
  <si>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</si>
  <si>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</si>
  <si>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</si>
  <si>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</si>
  <si>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</si>
  <si>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</si>
  <si>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</si>
  <si>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</si>
  <si>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</si>
  <si>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</si>
  <si>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</si>
  <si>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对违反《商用密码管理条例》行为的处罚</t>
  </si>
  <si>
    <t>1.对未经指定擅自生产、销售商用密码产品或超范围生产及进出口密码产品的行为的处罚</t>
  </si>
  <si>
    <t>【行政法规】《商用密码管理条例》（国务院令第273号，1999年10月7日公布）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</si>
  <si>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对违反《食品安全抽样检验管理办法》行为的处罚</t>
  </si>
  <si>
    <t>1.对食品生产经营者违反本办法的规定，无正当理由拒绝、阻挠或者干涉食品安全抽样检验、风险监测和调查处理的处罚</t>
  </si>
  <si>
    <t>【规章】《食品安全抽样检验管理办法》（国家市场监督管理总局令第15号，2019年8月8日公布，自2019年10月1日起施行）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</si>
  <si>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2.对食品生产经营者违反本办法第三十七条的规定，提供虚假证明材料的处罚</t>
  </si>
  <si>
    <t>【规章】《食品安全抽样检验管理办法》（国家市场监督管理总局令第15号，2019年8月8日公布，自2019年10月1日起施行）
    第四十七条第二款  食品生产经营者违反本办法第三十七条的规定，提供虚假证明材料的，由市场监督管理部门给予警告，并处1万元以上3万元以下罚款。</t>
  </si>
  <si>
    <t>3.对违反本办法第四十二条的规定，食品经营者未按规定公示相关不合格产品信息的处罚</t>
  </si>
  <si>
    <t>【规章】《食品安全抽样检验管理办法》（国家市场监督管理总局令第15号，2019年8月8日公布，自2019年10月1日起施行）
   第四十七条第三款  违反本办法第四十二条的规定，食品经营者未按规定公示相关不合格产品信息的，由市场监督管理部门责令改正；拒不改正的，给予警告，并处2000元以上3万元以下罚款。</t>
  </si>
  <si>
    <t>4.对违反本办法第四十条、第四十一条的规定，经市场监督管理部门责令履行后，食品生产经营者仍拒不召回或者停止经营的处罚</t>
  </si>
  <si>
    <t>【规章】《食品安全抽样检验管理办法》（国家市场监督管理总局令第15号，2019年8月8日公布，自2019年10月1日起施行）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</si>
  <si>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对违反《食品经营许可管理办法》行为的处罚</t>
  </si>
  <si>
    <t>1.对食品经营许可证载明的许可事项发生变化，食品经营者未按规定申请变更经营许可的处罚</t>
  </si>
  <si>
    <t>【规章】《食品经营许可管理办法》（国家食品药品监督管理总局令第17号，2017年11月7日修改）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　食品经营许可证载明的许可事项发生变化的，食品经营者应当在变化后10个工作日内向原发证的食品药品监督管理部门申请变更经营许可。</t>
  </si>
  <si>
    <t>2.对食品经营者外设仓库地址发生变化，未按规定报告的等的处罚</t>
  </si>
  <si>
    <t>【规章】《食品经营许可管理办法》（国家食品药品监督管理总局令第17号，2017年11月7日修改）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t>
  </si>
  <si>
    <t>3.对伪造、涂改、倒卖、出租、出借、转让食品经营许可证的处罚</t>
  </si>
  <si>
    <t>【规章】《食品经营许可管理办法》（国家食品药品监督管理总局令第17号，2017年11月7日修改）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</si>
  <si>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</si>
  <si>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 违反本办法第二十六条第二款规定，食品经营者未按规定在经营场所的显著位置悬挂或者摆放食品经营许可证的，由县级以上地方食品药品监督管理部门责令改正；拒不改正的，给予警告。
第二十六条第二款  食品经营者应当在经营场所的显著位置悬挂或者摆放食品经营许可证正本。</t>
  </si>
  <si>
    <t>5.对以欺骗、贿赂等不正当手段取得食品经营许可的处罚</t>
  </si>
  <si>
    <t>【规章】《食品经营许可管理办法》（国家食品药品监督管理总局令第17号，2017年11月7日修改）
第四十七条　被许可人以欺骗、贿赂等不正当手段取得食品经营许可的，由原发证的食品药品监督管理部门撤销许可，并处1万元以上3万元以下罚款。被许可人在3年内不得再次申请食品经营许可。</t>
  </si>
  <si>
    <t>6.对隐瞒真实情况或者提供虚假材料申请食品经营许可的处罚</t>
  </si>
  <si>
    <t>【规章】《食品经营许可管理办法》（国家食品药品监督管理总局令第17号，2017年11月7日修改）
第四十六条　许可申请人隐瞒真实情况或者提供虚假材料申请食品经营许可的，由县级以上地方食品药品监督管理部门给予警告。申请人在1年内不得再次申请食品经营许可。</t>
  </si>
  <si>
    <t>对违反《食品生产经营日常监督检查管理办法》行为的处罚</t>
  </si>
  <si>
    <t>1.对日常监督检查结果为不符合，有发生食品安全事故潜在风险，食品生产经营者未立即停止食品生产经营活动的处罚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</si>
  <si>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 食品生产经营者违反本办法第二十四条规定的，由县级以上食品药品监督管理部门按照食品安全法第一百二十六条第一款的规定进行处理。
第二十四条 日常监督检查结果为不符合，有发生食品安全事故潜在风险的，食品生产经营者应当立即停止食品生产经营活动。
【法律】《中华人民共和国食品安全法》(中华人民共和国主席令第9号，2018年12月29日修订）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</si>
  <si>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2.对食品生产经营者拒绝、阻挠、干涉食品药品监督管理部门进行监督检查的处罚</t>
  </si>
  <si>
    <t>【规章】《食品生产经营日常监督检查管理办法》（国家食品药品监督管理总局令第23号，2016年3月4日颁布）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</si>
  <si>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</si>
  <si>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 食品生产经营者撕毁、涂改日常监督检查结果记录表，或者未保持日常监督检查结果记录表至下次日常监督检查的，由市、县级食品药品监督管理部门责令改正，给予警告，并处2000元以上3万元以下罚款。</t>
  </si>
  <si>
    <t>对违反《食品生产许可管理办法》行为的处罚</t>
  </si>
  <si>
    <t>1.对被许可人以欺骗、贿赂等不正当手段取得食品生产许可的处罚</t>
  </si>
  <si>
    <t>【规章】《食品生产许可管理办法》（国家市场监督管理总局令第24号，2020年1月2日公布，自2020年3月1日起实施）
第五十一条  被许可人以欺骗、贿赂等不正当手段取得食品生产许可的，由原发证的市场监督管理部门撤销许可，并处1万元以上3万元以下罚款。被许可人在3年内不得再次申请食品生产许可。</t>
  </si>
  <si>
    <t>2.对食品生产者违反本办法规定，有《中华人民共和国食品安全法实施条例》第七十五条第一款规定的情形的处罚</t>
  </si>
  <si>
    <t>【规章】《食品生产许可管理办法》（国家市场监督管理总局令第24号，2020年1月2日公布，自2020年3月1日起实施）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</si>
  <si>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3.对违反本办法第三十二条第二款规定，食品生产者的生产场所迁址后未重新申请取得食品生产许可从事食品生产活动的处罚</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</si>
  <si>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</si>
  <si>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4.对违反本办法第三十二条第三款、第四十条第一款规定，食品生产许可证副本载明的同一食品类别内的事项发生变化，食品生产者未按规定报告的，食品生产者终止食品生产，食品生产许可被撤回、撤销或者食品生产许可证</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</si>
  <si>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</si>
  <si>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5.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</si>
  <si>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</si>
  <si>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6.对违反本办法第三十一条第二款规定，食品生产者未按规定在生产场所的显著位置悬挂或者摆放食品生产许可证的处罚</t>
  </si>
  <si>
    <t>【规章】《食品生产许可管理办法》（国家市场监督管理总局令第24号，2020年1月2日公布，自2020年3月1日起实施）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</si>
  <si>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7.对违反本办法第三十一条第一款规定，食品生产者伪造、涂改、倒卖、出租、出借、转让食品生产许可证的处罚</t>
  </si>
  <si>
    <t>【规章】《食品生产许可管理办法》（国家市场监督管理总局令第24号，2020年1月2日公布，自2020年3月1日起实施）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</si>
  <si>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8.对未取得食品生产许可从事食品生产活动的处罚</t>
  </si>
  <si>
    <t>【规章】《食品生产许可管理办法》（国家市场监督管理总局令第24号，2020年1月2日公布，自2020年3月1日起实施）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</si>
  <si>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9.对许可申请人隐瞒真实情况或者提供虚假材料申请食品生产许可的处罚</t>
  </si>
  <si>
    <t>【规章】《食品生产许可管理办法》《食品生产许可管理办法》（国家市场监督管理总局令第24号，2020年1月2日公布，自2020年3月1日起实施）
第五十条  许可申请人隐瞒真实情况或者提供虚假材料申请食品生产许可的，由县级以上地方市场监督管理部门给予警告。申请人在1年内不得再次申请食品生产许可。</t>
  </si>
  <si>
    <t>对违反《食品召回管理办法》行为的处罚</t>
  </si>
  <si>
    <t>1.对食品经营者违反《食品召回管理办法》相关规定，不配合食品生产者召回不安全食品的处罚</t>
  </si>
  <si>
    <t>【规章】《食品召回管理办法》（国家食品药品监督管理总局令第12号，2015年9月1日起施行）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</si>
  <si>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2.对食品生产经营者不立即停止生产经营、不主动召回、不按规定时限启动召回、不按照召回计划召回不安全食品或者不按照规定处置不安全食品的处罚</t>
  </si>
  <si>
    <t>【规章】《食品召回管理办法》（国家食品药品监督管理总局令第12号，2015年9月1日起施行）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</si>
  <si>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3.对食品生产经营者拒绝或者拖延履行依法处置不安全食品的处罚</t>
  </si>
  <si>
    <t>【规章】《食品召回管理办法》（国家食品药品监督管理总局令第12号，2015年9月1日起施行）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t>
  </si>
  <si>
    <t>4.对食品生产经营者违反《食品召回管理办法》相关规定，未按规定记录保存不安全食品停止生产经营、召回和处置情况的处罚</t>
  </si>
  <si>
    <t>【规章】《食品召回管理办法》（国家食品药品监督管理总局令第12号，2015年9月1日起施行）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</si>
  <si>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5.对食品生产经营者未按规定履行相关报告义务的处罚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</si>
  <si>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</si>
  <si>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对违反《食盐加碘消除碘缺乏危害管理条例》行为的处罚</t>
  </si>
  <si>
    <t>1.对碘盐加工、批发企业擅自加工、批发不合格碘盐的行为处罚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</si>
  <si>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</si>
  <si>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2.对擅自开办碘盐加工企业或未经批准从事碘盐批发业务的行为处罚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</si>
  <si>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</si>
  <si>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对违反《食盐质量安全监督管理办法》行为的处罚</t>
  </si>
  <si>
    <t>1.对违反本办法第八条第二款，食盐零售单位销售散装食盐，或者餐饮服务提供者采购、贮存、使用散装食盐的处罚</t>
  </si>
  <si>
    <t>【规章】《食盐质量安全监督管理办法》《食盐质量安全监督管理办法》（国家市场监督管理总局令第23号，2020年1月2日公布，自2020年3月1日起实施）
第八条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</si>
  <si>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2.对违反本办法第八条第一款第一项至第四项的禁止性规定生产经营食盐的处罚</t>
  </si>
  <si>
    <t>【规章】《食盐质量安全监督管理办法》（国家市场监督管理总局令第23号，2020年1月2日公布，自2020年3月1日起实施）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</si>
  <si>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3.对违反本办法第九条第三款，未加碘食盐的标签未在显著位置标注“未加碘”字样的处罚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</si>
  <si>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</si>
  <si>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4.对违反本办法第九条第一款、第二款，生产经营无标签或者标签不符合法律、法规、规章和食品安全标准规定的食盐的，或者加碘食盐的标签未标明碘的含量的处罚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</si>
  <si>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</si>
  <si>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5.对违反本办法第六条，未取得食品生产经营许可从事食盐生产经营活动的处罚</t>
  </si>
  <si>
    <t>【规章】《食盐质量安全监督管理办法》（国家市场监督管理总局令第23号，2020年1月2日公布，自2020年3月1日起实施）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从事食盐批发、零售活动，应当依照《食品经营许可管理办法》的规定，取得食品经营许可。第二十一条  违反本办法第六条，未取得食品生产经营许可从事食盐生产经营活动的，由县级以上市场监督管理部门依照食品安全法第一百二十二条的规定处罚。</t>
  </si>
  <si>
    <t>6.违反本办法第八条第一款第五项，生产经营掺假掺杂、混有异物的食盐的处罚</t>
  </si>
  <si>
    <t>【规章】《食盐质量安全监督管理办法》《食盐质量安全监督管理办法》（国家市场监督管理总局令第23号，2020年1月2日公布，自2020年3月1日起实施）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</si>
  <si>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对违反《食盐专营办法》行为的处罚</t>
  </si>
  <si>
    <t>1.对非食盐定点批发企业经营食盐批发业务行为的处罚</t>
  </si>
  <si>
    <t>【规章】《食盐专营办法》2017年12月26日中华人民共和国国务院令第696号修订（第六章）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</si>
  <si>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2.对非食盐定点生产企业生产食盐行为的处罚</t>
  </si>
  <si>
    <t>【规章】《食盐专营办法》2017年12月26日中华人民共和国国务院令第696号修订（第六章）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</si>
  <si>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3.对将非食用盐作为食盐销售行为的处罚</t>
  </si>
  <si>
    <t>【规章】《食盐专营办法》2017年12月26日中华人民共和国国务院令第696号修订（第六章）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t>
  </si>
  <si>
    <t>4.对食盐定点批发企业超出国家规定的范围销售食盐行为的处罚</t>
  </si>
  <si>
    <t>【规章】《食盐专营办法》2017年12月26日中华人民共和国国务院令第696号修订（第六章）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</si>
  <si>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5.对食盐定点批发企业从除食盐定点生产企业、其他食盐定点批发企业以外的单位或者个人购进食盐行为的处罚</t>
  </si>
  <si>
    <t>【规章】《食盐专营办法》2017年12月26日中华人民共和国国务院令第696号修订（第六章）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</si>
  <si>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6.对食盐定点批发企业未按照本办法规定保存采购销售记录行为的处罚</t>
  </si>
  <si>
    <t>【规章】《食盐专营办法》2017年12月26日中华人民共和国国务院令第696号修订（第六章）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</si>
  <si>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7.对食盐定点生产企业、非食用盐生产企业未按照本办法规定保存生产销售记录行为的处罚</t>
  </si>
  <si>
    <t>【规章】《食盐专营办法》2017年12月26日中华人民共和国国务院令第696号修订（第六章）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</si>
  <si>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8.对食盐零售单位从食盐定点批发企业以外的单位或者个人购进食盐行为的处罚</t>
  </si>
  <si>
    <t>【规章】《食盐专营办法》2017年12月26日中华人民共和国国务院令第696号修订（第六章）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</si>
  <si>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</si>
  <si>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　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</si>
  <si>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</si>
  <si>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</si>
  <si>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 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</si>
  <si>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</si>
  <si>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</si>
  <si>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3.对销售使用国家禁止的兽药和剧毒、高毒农药的食用农产品等的处罚</t>
  </si>
  <si>
    <t>【规章】《食用农产品市场销售质量安全监督管理办法》（国家食品药品监督管理总局令第20号，2016年1月5日颁布）
第五十条第一款 销售者违反本办法第二十五条第一项、第五项、第六项、第十一项规定的，由县级以上食品药品监督管理部门依照食品安全法第一百二十三条第一款的规定给予处罚。
第二十五条 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</si>
  <si>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4.对销售未按规定进行检验的肉类，或者销售标注虚假的食用农产品产地、生产者名称、生产者地址，标注伪造、冒用的认证标志等质量标志的食用农产品的处罚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</si>
  <si>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 禁止销售下列食用农产品：
（七）未按规定进行检验或者检验不合格的肉类；
（十二）标注虚假的食用农产品产地、生产者名称、生产者地址，或者标注伪造、冒用的认证标志等质量标志的。</t>
  </si>
  <si>
    <t>5.对销售者未按要求公布食用农产品相关信息的处罚</t>
  </si>
  <si>
    <t>【规章】《食用农产品市场销售质量安全监督管理办法》（国家食品药品监督管理总局令第20号，2016年1月5日颁布）
第五十三条 销售者违反本办法第三十四条第一款规定，未按要求公布食用农产品相关信息的，由县级以上食品药品监督管理部门责令改正，给予警告；拒不改正的，处5000元以上1万元以下罚款。
第三十四条第一款 销售未包装的食用农产品，应当在摊位（柜台）明显位置如实公布食用农产品名称、产地、生产者或者销售者名称或者姓名等信息。</t>
  </si>
  <si>
    <t>6.对销售者未按要求进行包装或者附加标签的处罚</t>
  </si>
  <si>
    <t>【规章】《食用农产品市场销售质量安全监督管理办法》（国家食品药品监督管理总局令第20号，2016年1月5日颁布）
第五十二条 销售者违反本办法第三十二条、第三十三条、第三十五条规定，未按要求进行包装或者附加标签的，由县级以上食品药品监督管理部门责令改正，给予警告；拒不改正的，处5000元以上3万元以下罚款。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</si>
  <si>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7.对销售者未按要求配备与销售品种相适应的冷藏、冷冻设施，或者温度、湿度和环境等不符合特殊要求的处罚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</si>
  <si>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　销售冷藏、冷冻食用农产品的，应当配备与销售品种相适应的冷藏、冷冻设施，并符合保证食用农产品质量安全所需要的温度、湿度和环境等特殊要求。</t>
  </si>
  <si>
    <t>8.对销售者未按要求选择贮存服务提供者或者贮存服务提供者未履行食用农产品贮存相关义务的处罚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</si>
  <si>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 销售者租赁仓库的，应当选择能够保障食用农产品质量安全的食用农产品贮存服务提供者。
第二十八条第二款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</si>
  <si>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对违反《世界博览会标志保护条例》行为的处罚</t>
  </si>
  <si>
    <t>1.对侵犯世界博览会标志专有权行为的处罚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</si>
  <si>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</si>
  <si>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对违反《兽药广告审查发布标准》行为的处罚</t>
  </si>
  <si>
    <t>1.对兽药广告贬低同类产品行为的处罚</t>
  </si>
  <si>
    <t>【规章】《兽药广告审查发布标准》（工商总局令第82号，2015年12月24日修订）
第五条  兽药广告不得贬低同类产品，不得与其他兽药进行功效和安全性对比。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</si>
  <si>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</si>
  <si>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【规章】《兽药广告审查发布标准》（工商总局令第82号，2015年12月24日修订）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</si>
  <si>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3.对兽药广告含有绝对化表示的处罚</t>
  </si>
  <si>
    <t>【规章】《兽药广告审查发布标准》（工商总局令第82号，2015年12月24日修订）
第六条  兽药广告中不得含有“最高技术”、“最高科学”、“最进步制法”、“包治百病”等绝对化的表示。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</si>
  <si>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4.对兽药广告含有评比等评价内容的处罚</t>
  </si>
  <si>
    <t>【规章】《兽药广告审查发布标准》（工商总局令第82号，2015年12月24日修订）
第七条  兽药广告中不得含有评比、排序、推荐、指定、选用、获奖等综合性评价内容。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</si>
  <si>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5.对兽药广告违反国家兽药标准的处罚</t>
  </si>
  <si>
    <t>【规章】《兽药广告审查发布标准》（工商总局令第82号，2015年12月24日修订）
第九条  兽药广告中兽药的使用范围不得超出国家兽药标准的规定。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</si>
  <si>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</si>
  <si>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【规章】《兽药广告审查发布标准》（工商总局令第82号，2015年12月24日修订）
第八条  兽药广告不得含有直接显示疾病症状和病理的画面，也不得含有“无效退款”、“保险公司保险”等承诺。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</si>
  <si>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7.对违反兽药广告规定的广告经营者的行为的处罚</t>
  </si>
  <si>
    <t>【规章】《兽药广告审查发布标准》（工商总局令第82号，2015年12月24日修订）
第十一条  违反本标准的兽药广告，广告经营者不得设计、制作，广告发布者不得发布。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</si>
  <si>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8.对违反兽药广告禁止性规定的处罚</t>
  </si>
  <si>
    <t>【规章】《兽药广告审查发布标准》（工商总局令第82号，2015年12月24日修订）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</si>
  <si>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9.对未发布兽药广告批准文号的处罚</t>
  </si>
  <si>
    <t>【规章】《兽药广告审查发布标准》（工商总局令第82号，2015年12月24日修订）
第十条  兽药广告的批准文号应当列为广告内容同时发布。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</si>
  <si>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对违反《糖料管理暂行办法》行为的处罚</t>
  </si>
  <si>
    <t>1.对违法收购糖料行为的处罚</t>
  </si>
  <si>
    <t>【规章】《糖料管理暂行办法》（国家发展计划委员会、国家经济贸易委员会、农业部、国家工商行政管理总局令第23号，2002年6月28日公布）
第三十一条  除合法制糖企业外，其他任何企业和个人均不得收购糖料。
第三十九条  违反本办法第三十一条的，由工商行政管理部门责令其停止收购，并视情节处以三万元以下的罚款。</t>
  </si>
  <si>
    <t>对违反《特殊标志管理条例》行为的处罚</t>
  </si>
  <si>
    <t>1.对擅自使用与所有人的特殊标志相同或者近似的文字、图形或者其组合等行为的处罚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</si>
  <si>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</si>
  <si>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2.对特殊标志所有人或者使用人擅自改变特殊标志文字、图形等行为的处罚</t>
  </si>
  <si>
    <t>【行政法规】《特殊标志管理条例》（国务院令第202号，1996年7月13日公布）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</si>
  <si>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</si>
  <si>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</si>
  <si>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</si>
  <si>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</si>
  <si>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</si>
  <si>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</si>
  <si>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</si>
  <si>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</si>
  <si>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</si>
  <si>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</si>
  <si>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2.对特种设备检验检测机构或者检验检测人员从事特种设备的生产、销售，或者以其名义推荐或者监制、监销特种设备的行为的处罚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</si>
  <si>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</si>
  <si>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</si>
  <si>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</si>
  <si>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4.对未按照安全技术规范的要求办理许可证变更手续等行为的处罚</t>
  </si>
  <si>
    <t>【行政法规】《特种设备安全监察条例》（国务院令第373号，2009年1月24日修正）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</si>
  <si>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对违反《特种设备事故报告和调查处理规定》行为的处罚</t>
  </si>
  <si>
    <t>1.对伪造或者故意破坏事故现场等行为的处罚</t>
  </si>
  <si>
    <t>【规章】《特种设备事故报告和调查处理规定》（国家质量监督检验检疫总局令第115号，2009年7月3日颁布）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t>
  </si>
  <si>
    <t>对违反《特种设备作业人员监督管理办法》行为的处罚</t>
  </si>
  <si>
    <t>1.对非法印制、伪造、涂改、倒卖、出租、出借《特种设备作业人员证》，或者使用非法印制、伪造、涂改、倒卖、出租、出借《特种设备作业人员证》的行为的处罚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</si>
  <si>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</si>
  <si>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2.对用人单位违章指挥特种设备作业等行为的处罚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</si>
  <si>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</si>
  <si>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对违反《退耕还林条例》行为的处罚</t>
  </si>
  <si>
    <t>1.对采用不正当手段垄断种苗市场，或者哄抬种苗价格行为的处罚</t>
  </si>
  <si>
    <t>【行政法规】《退耕还林条例》（国务院令第367号，2002年12月24日发布）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</si>
  <si>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</si>
  <si>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</si>
  <si>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【法规】《网络餐饮服务食品安全监督管理办法》（国家食品药品监督管理总局2017年第36号令，2018年1月1日实施）
第二十七条　违反本办法第四条规定，入网餐饮服务提供者不具备实体经营门店，未依法取得食品经营许可证的，由县级以上地方食品药品监督管理部门依照食品安全法第一百二十二条的规定处罚。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</si>
  <si>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2.对入网餐饮服务提供者将订单委托其他食品经营者加工制作，或者网络销售的餐饮食品未与实体店销售的餐饮食品质量安全保持一致的处罚</t>
  </si>
  <si>
    <t>【法规】《网络餐饮服务食品安全监督管理办法》（国家食品药品监督管理总局2017年第36号令，2018年1月1日实施）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</si>
  <si>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3.对入网餐饮服务提供者配送有保鲜、保温、冷藏或者冷冻等特殊要求食品，未采取能保证食品安全的保存、配送措施的处罚</t>
  </si>
  <si>
    <t>【法规】《网络餐饮服务食品安全监督管理办法》（国家食品药品监督管理总局2017年第36号令，2018年1月1日实施）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</si>
  <si>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4.对入网餐饮服务提供者使用腐败变质、油脂酸败、霉变生虫、污秽不洁、混有异物、掺假掺杂或者感官性状异常等原料加工食品的处罚</t>
  </si>
  <si>
    <t>【法规】《网络餐饮服务食品安全监督管理办法》（国家食品药品监督管理总局2017年第36号令，2018年1月1日实施）
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</si>
  <si>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5.对入网餐饮服务提供者未定期维护食品贮存、加工、清洗消毒等设施、设备，或者未定期清洗和校验保温、冷藏和冷冻等设施、设备的处罚</t>
  </si>
  <si>
    <t>【法规】《网络餐饮服务食品安全监督管理办法》（国家食品药品监督管理总局2017年第36号令，2018年1月1日实施）
第三十九条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违反本法规定，有下列情形之一的，由县级以上人民政府食品药品监督管理部门责令改正，给予警告；拒不改正的，处五千元以上五万元以下罚款；情节严重的，责令停产停业，直至吊销许可证：</t>
  </si>
  <si>
    <t>6.对入网餐饮服务提供者未履行相应的包装义务的处罚</t>
  </si>
  <si>
    <t>【法规】《网络餐饮服务食品安全监督管理办法》（国家食品药品监督管理总局2017年第36号令，2018年1月1日实施）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</si>
  <si>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7.对入网餐饮服务提供者未履行制定实施原料控制要求等义务等行为的处罚</t>
  </si>
  <si>
    <t>【法规】《网络餐饮服务食品安全监督管理办法》（国家食品药品监督管理总局2017年第36号令，2018年1月1日实施）
第三十九条　违反本办法第十八条第（一）项规定，入网餐饮服务提供者未履行制定实施原料控制要求等义务的，由县级以上地方食品药品监督管理部门依照食品安全法第一百二十六条第一款的规定处罚。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违反本法规定，有下列情形之一的，由县级以上人民政府食品药品监督管理部门责令改正，给予警告；拒不改正的，处五千元以上五万元以下罚款；情节严重的，责令停产停业，直至吊销许可证。</t>
  </si>
  <si>
    <t>8.对送餐人员未履行使用安全、无害的配送容器等义务的处罚</t>
  </si>
  <si>
    <t>【法规】《网络餐饮服务食品安全监督管理办法》（国家食品药品监督管理总局2017年第36号令，2018年1月1日实施）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</si>
  <si>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9.对网络餐饮服务第三方平台提供者和入网餐饮服务提供者未按要求进行信息公示和更新的处罚</t>
  </si>
  <si>
    <t>【法规】《网络餐饮服务食品安全监督管理办法》（国家食品药品监督管理总局2017年第36号令，2018年1月1日实施）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</si>
  <si>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10.对网络餐饮服务第三方平台提供者和入网餐饮服务提供者未对送餐人员进行食品安全培训和管理，或者送餐单位未对送餐人员进行食品安全培训和管理，或者未按要求保存培训记录的处罚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</si>
  <si>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</si>
  <si>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11.对网络餐饮服务第三方平台提供者和自建网站餐饮服务提供者未按要求记录、保存网络订餐信息的处罚</t>
  </si>
  <si>
    <t>【法规】《网络餐饮服务食品安全监督管理办法》（国家食品药品监督管理总局2017年第36号令，2018年1月1日实施）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</si>
  <si>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12.对网络餐饮服务第三方平台提供者提供的食品配送容器、餐具和包装材料不符合规定的处罚</t>
  </si>
  <si>
    <t>【法规】《网络餐饮服务食品安全监督管理办法》（国家食品药品监督管理总局2017年第36号令，2018年1月1日实施）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</si>
  <si>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13.对网络餐饮服务第三方平台提供者未按要求建立、执行并公开相关制度的处罚</t>
  </si>
  <si>
    <t>【法规】《网络餐饮服务食品安全监督管理办法》（国家食品药品监督管理总局2017年第36号令，2018年1月1日实施）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</si>
  <si>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14.对网络餐饮服务第三方平台提供者未按要求建立消费者投诉举报处理制度，公开投诉举报方式，或者未对涉及消费者食品安全的投诉举报及时进行处理的处罚</t>
  </si>
  <si>
    <t>【法规】《网络餐饮服务食品安全监督管理办法》（国家食品药品监督管理总局2017年第36号令，2018年1月1日实施）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</si>
  <si>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15.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</si>
  <si>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【法规】《网络餐饮服务食品安全监督管理办法》（国家食品药品监督管理总局2017年第36号令，2018年1月1日实施）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</si>
  <si>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16.对网络餐饮服务第三方平台提供者未对入网餐饮服务提供者的食品经营许可证进行审查和对网络餐饮服务第三方平台提供者未与入网餐饮服务提供者签订食品安全协议的处罚</t>
  </si>
  <si>
    <t>【法规】《网络餐饮服务食品安全监督管理办法》（国家食品药品监督管理总局2017年第36号令，2018年1月1日实施）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</si>
  <si>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17.对网络餐饮服务第三方平台提供者未设置专门的食品安全管理机构，配备专职食品安全管理人员，或者未按要求对食品安全管理人员进行培训、考核并保存记录的处罚</t>
  </si>
  <si>
    <t>【法规】《网络餐饮服务食品安全监督管理办法》（国家食品药品监督管理总局2017年第36号令，2018年1月1日实施）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</si>
  <si>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18.对网络餐饮服务第三方平台提供者以及分支机构或者自建网站餐饮服务提供者未履行相应备案义务的处罚</t>
  </si>
  <si>
    <t>【法规】《网络餐饮服务食品安全监督管理办法》（国家食品药品监督管理总局2017年第36号令，2018年1月1日实施）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</si>
  <si>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对违反《网络购买商品七日无理由退货暂行办法 》行为的处罚</t>
  </si>
  <si>
    <t>1.对网络交易平台提供者拒绝协助工商行政管理部门开展调查的行为的处罚</t>
  </si>
  <si>
    <t>【部门规章】《网络购买商品七日无理由退货暂行办法》（2017年1月6日国家工商行政管理总局令第90号公布）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</si>
  <si>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2.对网络交易平台提供者未按规定建立、完善其平台七日无理由退货规则以及配套的消费者权益保护有关制度，未在其平台上显著位置明示，并从技术上保证消费者能够便利、完整地阅览和保存的行为的处罚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</si>
  <si>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</si>
  <si>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3.对网络商品销售者擅自扩大不适用七日无理由退货的商品范围的行为的处罚</t>
  </si>
  <si>
    <t>【部门规章】《网络购买商品七日无理由退货暂行办法》（2017年1月6日国家工商行政管理总局令第90号公布）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</si>
  <si>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</si>
  <si>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</si>
  <si>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5.对消费者的退货申请未按规定的要求和时间进行处理的行为的处罚</t>
  </si>
  <si>
    <t>【部门规章】《网络购买商品七日无理由退货暂行办法》（2017年1月6日国家工商行政管理总局令第90号公布）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</si>
  <si>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对违反《网络交易管理办法》行为的处罚</t>
  </si>
  <si>
    <t>1.对第三方交易平台经营者未落实相关责任义务的处罚</t>
  </si>
  <si>
    <t>【规章】《网络交易管理办法》（工商总局令60号，2014年1月26日颁布）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</si>
  <si>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2.对其他有关服务经营者未落实相关责任义务的处罚</t>
  </si>
  <si>
    <t>【规章】《网络交易管理办法》（工商总局令60号，2014年1月26日颁布）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</si>
  <si>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3.对网络商品交易及有关服务经营者不正当竞争行为处罚</t>
  </si>
  <si>
    <t>【规章】《网络交易管理办法》（工商总局令60号，2014年1月26日颁布）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第二十条  网络商品经营者、有关服务经营者不得对竞争对手的网站或者网页进行非法技术攻击，造成竞争对手无法正常经营。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第五十四条  违反本办法第二十条规定的，予以警告，责令改正，并处一万元以上三万元以下的罚款。</t>
  </si>
  <si>
    <t>4.对网络商品交易及有关服务经营者未落实相关责任义务的处罚</t>
  </si>
  <si>
    <t>【规章】《网络交易管理办法》（工商总局令60号，2014年1月26日颁布）
第七条第二款  从事网络商品交易的自然人，应当通过第三方交易平台开展经营活动,并向第三方交易平台提交其姓名、地址、有效身份证明、有效联系方式等真实身份信息。具备登记注册条件的，依法办理工商登记。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第二十一条  网络商品经营者、有关服务经营者应当按照国家工商行政管理总局的规定向所在地工商行政管理部门报送经营统计资料。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t>
  </si>
  <si>
    <t>对违反《网络食品安全违法行为查处办法》行为的处罚</t>
  </si>
  <si>
    <t>1.对入网食品生产经营者违反本办法第十七条禁止性规定的处罚</t>
  </si>
  <si>
    <t>【规章】《网络食品安全违法行为查处办法》（国家食品药品监督管理总局令第27号，2016年7月13日颁布）
第三十九条　入网食品生产经营者违反本办法第十七条禁止性规定的，由县级以上地方食品药品监督管理部门责令改正，给予警告；拒不改正的，处5000元以上3万元以下罚款。</t>
  </si>
  <si>
    <t>2.对入网食品生产经营者未按要求采取保证食品安全的贮存、运输措施，或者委托不具备相应贮存、运输能力的企业从事贮存、配送的处罚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</si>
  <si>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</si>
  <si>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3.对入网食品生产经营者未按要求进行信息公示的处罚</t>
  </si>
  <si>
    <t>【规章】《网络食品安全违法行为查处办法》（国家食品药品监督管理总局令第27号，2016年7月13日颁布）
第四十条　违反本办法第十八条规定，入网食品生产经营者未按要求进行信息公示的，由县级以上地方食品药品监督管理部门责令改正，给予警告；拒不改正的，处5000元以上3万元以下罚款。</t>
  </si>
  <si>
    <t>4.对入网食品生产经营者未依法取得食品生产经营许可的，或者入网食品生产者超过许可的类别范围销售食品、入网食品经营者超过许可的经营项目范围从事食品经营的处罚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</si>
  <si>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</si>
  <si>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5.对食品生产经营者通过网络销售特定全营养配方食品的处罚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</si>
  <si>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</si>
  <si>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6.对食品生产经营者未按要求公示特殊食品相关信息的处罚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</si>
  <si>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t>
  </si>
  <si>
    <t>7.对网络食品交易第三方平台提供者、入网食品生产经营者提供虚假信息的处罚</t>
  </si>
  <si>
    <t>【规章】《网络食品安全违法行为查处办法》（国家食品药品监督管理总局令第27号，2016年7月13日颁布）
第四十三条　违反本办法规定，网络食品交易第三方平台提供者、入网食品生产经营者提供虚假信息的，由县级以上地方食品药品监督管理部门责令改正，处1万元以上3万元以下罚款。</t>
  </si>
  <si>
    <t>8.对网络食品交易第三方平台提供者发现入网食品生产经营者有严重违法行为未停止提供网络交易平台服务的处罚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</si>
  <si>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</si>
  <si>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9.对网络食品交易第三方平台提供者和通过自建网站交易的食品生产经营者不具备数据备份、故障恢复等技术条件，不能保障网络食品交易数据和资料的可靠性与安全性的处罚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</si>
  <si>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</si>
  <si>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10.对网络食品交易第三方平台提供者和通过自建网站交易的食品生产经营者未履行相应备案义务的处罚</t>
  </si>
  <si>
    <t>【规章】《网络食品安全违法行为查处办法》（国家食品药品监督管理总局令第27号，2016年7月13日颁布）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</si>
  <si>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11.对网络食品交易第三方平台提供者未按要求记录、保存食品交易信息的处罚</t>
  </si>
  <si>
    <t>【规章】《网络食品安全违法行为查处办法》（国家食品药品监督管理总局令第27号，2016年7月13日颁布）
第三十四条　违反本办法第十三条规定，网络食品交易第三方平台提供者未按要求记录、保存食品交易信息的，由县级以上地方食品药品监督管理部门责令改正，给予警告；拒不改正的，处5000元以上3万元以下罚款。</t>
  </si>
  <si>
    <t>12.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</si>
  <si>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</si>
  <si>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13.对网络食品交易第三方平台提供者未对入网食品生产经营者的相关材料及信息进行审查登记、如实记录并更新的处罚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</si>
  <si>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</si>
  <si>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14.对网络食品交易第三方平台提供者未建立入网食品生产经营者档案、记录入网食品生产经营者相关信息的处罚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</si>
  <si>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</si>
  <si>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15.对网络食品交易第三方平台提供者未设置专门的网络食品安全管理机构或者指定专职食品安全管理人员对平台上的食品安全经营行为及信息进行检查的处罚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</si>
  <si>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</si>
  <si>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对违反  《危险化学品安全管理条例》行为的处罚</t>
  </si>
  <si>
    <t>10.对危险化学品经营企业向未经许可违法从事危险化学品生产、经营活动的企业采购危险化学品行为的处罚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</si>
  <si>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</si>
  <si>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</si>
  <si>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1.对擅自销售卫星地面接收设施的违法行为的处罚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</si>
  <si>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</si>
  <si>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</si>
  <si>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</si>
  <si>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</si>
  <si>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2.对无照经营行为的处罚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</si>
  <si>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</si>
  <si>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对违反《洗染业管理办法》行为的处罚</t>
  </si>
  <si>
    <t>【规章】《洗染业管理办法》（商务部国家工商行政管理总局国家环境保护总局令2007年第5号，2007年5月11日公布）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</si>
  <si>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</si>
  <si>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1.对经营者违反消费者权益保护法提供的商品或者服务不符合保障人身、财产安全要求等行为的处罚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</si>
  <si>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</si>
  <si>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</si>
  <si>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</si>
  <si>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【规章】《眼镜制配计量监督管理办法》2018年修订版全文（质检总局令第54号）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</si>
  <si>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2.对眼镜镜片、角膜接触镜、成品眼镜生产者未配备与生产相适应的顶焦度、透过率和厚度等计量检测设备等行为的处罚</t>
  </si>
  <si>
    <t>【规章】《眼镜制配计量监督管理办法》2018年修订版全文（质检总局令第54号）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t>
  </si>
  <si>
    <t>3.对眼镜制配者配备的计量器具不具有制造计量器具许可证标志、编号、产品合格证等行为的处罚</t>
  </si>
  <si>
    <t>【规章】《眼镜制配计量监督管理办法》2018年修订版全文（质检总局令第54号）第四条眼镜制配者应当遵守以下规定: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(五)不得使用非法定计量单位，不得使用国务院规定废除的非法定计量单位的计量器具和国务院禁止使用的其他计量器具。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（二）使用非法定计量单位的，责令改正；使用国务院规定废除的非法定计量单位的计量器具和国务院禁止使用的其他计量器具的，责令停止使用，可以并处2000元以下罚款。</t>
  </si>
  <si>
    <t>对违反《药品不良反应报告和监测管理办法》行为的处罚</t>
  </si>
  <si>
    <t>1.对药品经营企业违反不良反应报告和监测管理规定的处罚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</si>
  <si>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</si>
  <si>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对违反《药品流通监督管理办法》行为的处罚</t>
  </si>
  <si>
    <t>1.对非法收购药品行为的处罚</t>
  </si>
  <si>
    <t>【规章】《药品流通监督管理办法》（国家食品药品监督管理局令第26号，2007年1月31日颁布）
第四十三条 违反本办法第二十二条规定非法收购药品的，按照《中华人民共和国药品管理法》第七十三条的规定予以处罚。</t>
  </si>
  <si>
    <t>2.对药品经营企业购进和销售医疗机构配制的制剂的处罚</t>
  </si>
  <si>
    <t>【规章】《药品流通监督管理办法》（国家食品药品监督管理局令第26号，2007年1月31日颁布）
第三十七条 违反本办法第十六条规定，药品经营企业购进或者销售医疗机构配制的制剂的，按照《中华人民共和国药品管理法》第八十条规定予以处罚。</t>
  </si>
  <si>
    <t>3.对药品零售企业未按规定开具销售凭证的处罚</t>
  </si>
  <si>
    <t>【规章】《药品流通监督管理办法》（国家食品药品监督管理局令第26号，2007年1月31日颁布）
第三十四条  药品零售企业违反本办法第十一条第二款规定的，责令改正，给予警告；逾期不改正的，处以五百元以下的罚款。</t>
  </si>
  <si>
    <t>4.对药品零售企业未按规定凭处方销售处方药的处罚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</si>
  <si>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</si>
  <si>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5.对药品零售企业在执业药师或者其他依法经过资格认定的药学技术人员不在岗时销售处方药或者甲类非处方药的处罚</t>
  </si>
  <si>
    <t>【规章】《药品流通监督管理办法》(国家食品药品监督管理局令第26号，2007年1月31日颁布)
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</si>
  <si>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6.对药品生产、经营企业违反规定，在经药品监督管理部门核准的地址以外的场所储存药品行为的处罚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</si>
  <si>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
【规章】《药品流通监督管理办法》（国家食品药品监督管理局令第26号，2007年1月31日颁布）
第三十三条 药品生产、经营企业违反本办法第八条规定，在经药品监督管理部门核准的地址以外的场所储存药品的，按照《药品管理法实施条例》第七十四条的规定予以处罚。</t>
  </si>
  <si>
    <t>7.对药品生产、经营企业违反规定，在经药品监督管理部门核准的地址以外的场所现货销售药品等的处罚</t>
  </si>
  <si>
    <t>【规章】《药品流通监督管理办法》（国家食品药品监督管理局令第26号，2007年1月31日颁布）
第三十二条  有下列情形之一的，依照《中华人民共和国药品管理法》第七十三条规定，没收违法销售的药品和违法所得，并处违法销售的药品货值金额二倍以上五倍以下的罚款：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</si>
  <si>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8.对药品生产、经营企业为他人以本企业的名义经营药品提供场所，或者资质证明文件，或者票据等便利条件的处罚</t>
  </si>
  <si>
    <t>【规章】《药品流通监督管理办法》（国家食品药品监督管理局令第26号，2007年1月31日颁布）
第三十六条 药品生产、经营企业违反本办法第十四条规定的，按照《中华人民共和国药品管理法》第八十二条的规定予以处罚。</t>
  </si>
  <si>
    <t>9.对药品生产、经营企业未按规定留存有关资料、销售凭证的处罚</t>
  </si>
  <si>
    <t>【规章】《药品流通监督管理办法》（国家食品药品监督管理局令第26号，2007年1月31日颁布）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</si>
  <si>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10.对药品生产、经营企业未加强对药品销售人员的管理，并未对其销售行为作出具体规定的处罚</t>
  </si>
  <si>
    <t>【规章】《药品流通监督管理办法》（国家食品药品监督管理局令第26号，2007年1月31日颁布）
第三十一条  药品生产、经营企业违反本办法第七条规定的，给予警告，责令限期改正。</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</si>
  <si>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</si>
  <si>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</si>
  <si>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12.对药品生产、经营企业知道或者应当知道他人从事无证生产、经营药品行为的，而为其提供药品的处罚</t>
  </si>
  <si>
    <t>【规章】《药品流通监督管理办法》(国家食品药品监督管理局令第26号，2007年1月31日颁布)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</si>
  <si>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对违反《药品召回管理办法》行为的处罚</t>
  </si>
  <si>
    <t>1.对药品经营企业、使用单位发现其经营、使用的药品存在安全隐患的，未立即停止销售或者使用该药品，未通知药品生产企业或者供货商，并未向药品监督管理部门报告的处罚</t>
  </si>
  <si>
    <t>【规章】《药品召回管理办法》（国家食品药品监督管理局令第29号，2007年12月10日颁布）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</si>
  <si>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2.对药品经营企业、使用单位拒绝配合药品生产企业或者药品监督管理部门开展有关药品安全隐患调查、拒绝协助药品生产企业召回药品的处罚</t>
  </si>
  <si>
    <t>【规章】《药品召回管理办法》（国家食品药品监督管理局令第29号，2007年12月10日颁布）
第三十七条  药品经营企业、使用单位拒绝配合药品生产企业或者药品监督管理部门开展有关药品安全隐患调查、拒绝协助药品生产企业召回药品的，予以警告，责令改正，可以并处2万元以下罚款。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</si>
  <si>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</si>
  <si>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</si>
  <si>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</si>
  <si>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</si>
  <si>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</si>
  <si>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对违反《一次性使用无菌医疗器械监督管理办法（暂行）》行为的处罚</t>
  </si>
  <si>
    <t>1.对无菌器械的生产、经营企业和医疗机构发现不合格无菌器械，不按规定报告，擅自处理等的处罚</t>
  </si>
  <si>
    <t>【规章】《一次性使用无菌医疗器械监督管理办法（暂行）》(国家食品药品监督管理局令第24号，2000年10月13日颁布)
第四十条  无菌器械的生产、经营企业和医疗机构违反本办法规定，有下列行为之一的，由县级以上药品监督管理部门责令改正，给予警告：
（一）发现不合格无菌器械，不按规定报告，擅自处理的；
（二）对废弃零部件、过期或废弃的产品包装，不按规定处理的；
（三）经营或使用小包装已破损、标识不清的无菌器械的；
（四）使用无菌器械发生严重不良事件时，不按规定报告的。</t>
  </si>
  <si>
    <t>2.对无菌器械的生产、经营企业和医疗机构违反规定向城乡集贸市场提供无菌器械或直接参与城乡集贸市场无菌器械交易等的处罚</t>
  </si>
  <si>
    <t>【规章】《一次性使用无菌医疗器械监督管理办法（暂行）》（国家食品药品监督管理局令第24号，2000年10月13日施行）
第三十七条  无菌器械的生产、经营企业和医疗机构违反本办法规定，有下列行为之一的，由县级以上药品监督管理部门责令改正，给予警告，并处1万元以上3万以下罚款：
（一）生产企业违反《生产实施细则》规定生产的；
（二）生产企业伪造产品原始记录及购销票据的；
（三）生产企业销售其他企业无菌器械的；
（四）生产、经营企业将有效证件出租、出借给他人使用的；
（五）经营不合格无菌器械的；
（六）医疗机构未建立使用后销毁制度或伪造、变造无菌器械采购、使用后销毁记录的；
(七)生产、经营企业、医疗机构向城乡集贸市场提供无菌器械或直接参与城乡集贸市场无菌器械交易的。</t>
  </si>
  <si>
    <t>【规章】《一次性使用无菌医疗器械监督管理办法（暂行）》（国家食品药品监督管理局令第24号，2000年10月13日施行）
第三十七条  无菌器械的生产、经营企业和医疗机构违反本办法规定，有下列行为之一的，由县级以上药品监督管理部门责令改正，给予警告，并处1万元以上3万元以下罚款：
（一）生产企业违反《生产实施细则》规定生产的；
（二）生产企业伪造产品原始记录及购销票据的；
（三）生产企业销售其他企业无菌器械的；
（四）生产、经营企业将有效证件出租、出借给他人使用的；
（五）经营不合格无菌器械的；
（六）医疗机构未建立使用后销毁制度或伪造、变造无菌器械采购、使用后销毁记录的；
(七)生产、经营企业、医疗机构向城乡集贸市场提供无菌器械或直接参与城乡集贸市场无菌器械交易的。</t>
  </si>
  <si>
    <t>3.对无菌器械经营企业，无购销记录或伪造购销记录，伪造生产批号、灭菌批号、产品有效期的处罚</t>
  </si>
  <si>
    <t>【规章】《一次性使用无菌医疗器械监督管理办法（暂行）》（国家食品药品监督管理局令第24号，2000年10月13日颁布）
第三十九条  无菌器械经营企业，无购销记录或伪造购销记录，伪造生产批号、灭菌批号、产品有效期的，由县级以上药品监督管理部门予以警告，责令停止经营，并处以5000元以上2万元以下罚款。</t>
  </si>
  <si>
    <t>4.对无菌器械生产企业违反规定采购无菌器械零配件和产品包装，或销售不合格无菌器械的处罚</t>
  </si>
  <si>
    <t>【规章】《一次性使用无菌医疗器械监督管理办法（暂行）》（国家食品药品监督管理局令第24号，2000年10月13日颁布）
第三十八条  无菌器械生产企业违反规定采购零配件和产品包装的或销售不合格无菌器械的，由县级以上药品监督管理部门予以警告，责令改正，并处以5000元以上2万以下罚款。</t>
  </si>
  <si>
    <t>对违反《医疗机构制剂配制监督管理办法》（试行）行为的处罚</t>
  </si>
  <si>
    <t>1.对未经批准擅自委托或者接受委托配制制剂的处罚</t>
  </si>
  <si>
    <t>【规章】《医疗机构制剂配制监督管理办法》（试行）（国家食品药品监督管理局令第18号，2005年4月14日颁布）
第五十一条 未经批准擅自委托或者接受委托配制制剂的，对委托方和受托方均依照《中华人民共和国药品管理法》第七十四条的规定给予处罚。</t>
  </si>
  <si>
    <t>对违反《医疗机构制剂注册管理办法》（试行）行为的处罚</t>
  </si>
  <si>
    <t>1.对未经批准，医疗机构擅自使用其他医疗机构配制的制剂的处罚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</si>
  <si>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未经批准，医疗机构擅自使用其他医疗机构配制的制剂的，依照《中华人民共和国药品管理法》第八十条的规定给予处罚。</t>
  </si>
  <si>
    <t>2.对医疗机构配制和使用质量不稳定、疗效不确切、不良反应大或者其他原因危害人体健康的医疗机构制剂的处罚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</si>
  <si>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</si>
  <si>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对违反《医疗器械不良事件监测和再评价管理办法》的处罚</t>
  </si>
  <si>
    <t>1.医疗器械经营企业、使用单位未按照要求建立医疗器械不良事件监测工作制度等的处罚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</si>
  <si>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</si>
  <si>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2.医疗器械经营企业、使用单位未主动收集并按照时限要求报告医疗器械不良事件等的处罚</t>
  </si>
  <si>
    <t>【规章】《医疗器械不良事件监测和再评价管理办法》(国家市场监督总局令第1号，2019年1月1日施行)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</si>
  <si>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对违反《医疗器械监督管理条例》行为的处罚</t>
  </si>
  <si>
    <t>1.对篡改经批准的医疗器械广告内容，颁布虚假医疗器械广告的处罚</t>
  </si>
  <si>
    <t>【行政法规】《医疗器械监督管理条例》（2014年3月7日国务院令第650号，2017年5月4日国务院令第680号修正）
第七十一条 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</si>
  <si>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2.对发生医疗器械生产企业的生产条件发生变化、不再符合医疗器械质量管理体系要求，未依规定整改、停止生产、报告等的处罚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</si>
  <si>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 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t>
  </si>
  <si>
    <t>3.对生产、经营、使用不符合强制性标准或者不符合经注册或者备案的产品技术要求的医疗器械的，医疗器械生产企业未按照经注册或者备案的产品技术要求组织生产等的处罚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</si>
  <si>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 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</si>
  <si>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4.对生产、经营未取得医疗器械注册证的第二类、第三类医疗器械，未经许可从事第二类、第三类医疗器械生产活动，未经许可从事第三类医疗器械经营活动的处罚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</si>
  <si>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</si>
  <si>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5.对提供虚假资料或者采取其他欺骗手段取得医疗器械注册证、医疗器械生产许可证、医疗器械经营许可证、大型医用设备配置许可证、广告批准文件等许可证件行为的处罚</t>
  </si>
  <si>
    <t>【行政法规】《医疗器械监督管理条例》（2014年国务院令第650号，2017年5月4日国务院令第680号修订）第六十四条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
    伪造、变造、买卖、出租、出借相关医疗器械许可证件的，由原发证部门予以收缴或者吊销，没收违法所得；违法所得不足1万元的，处1万元以上3万元以下罚款；违法所得1万元以上的，处违法所得3倍以上5倍以下罚款。</t>
  </si>
  <si>
    <t>7.对未按照消毒和管理的规定对重复使用的医疗器械进行处理等行为的处罚</t>
  </si>
  <si>
    <t>【行政法规】《医疗器械监督管理条例》（国务院令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</si>
  <si>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8.对未经许可擅自配置使用大型医用设备行为的处罚</t>
  </si>
  <si>
    <t>【行政法规】《医疗器械监督管理条例》（2014年国务院令第650号，2017年5月4日国务院令第680号修订）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</si>
  <si>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11.对医疗器械生产、经营企业和使用单位有未按规定生产、经营、管理医疗器械等的处罚</t>
  </si>
  <si>
    <t>【行政法规】《医疗器械监督管理条例》（2014年3月7日国务院令第650号，2017年5月4日国务院令第680号修正）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</si>
  <si>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</si>
  <si>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</si>
  <si>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  第二款伪造、变造、买卖、出租、出借医疗器械经营备案凭证的，由县级以上食品药品监督管理部门责令改正，并处1万元以下罚款。</t>
  </si>
  <si>
    <t>2.对医疗器械经营未按规定备案或者备案时提供虚假资料的的处罚</t>
  </si>
  <si>
    <t>【行政法规】《医疗器械监督管理条例》（2014年3月7日国务院令第650号，2017年5月4日国务院令第680号修正）
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  未依照本办法规定备案或者备案时提供虚假资料的，按照《医疗器械监督管理条例》第六十五条的规定予以处罚。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</si>
  <si>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</si>
  <si>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</si>
  <si>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</si>
  <si>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t>
  </si>
  <si>
    <t>【规章】《医疗器械使用质量监督管理办法》(国家食品药品监督管理总局令第18号，2016年2月1日施行)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</si>
  <si>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3.对未按要求提供维护维修服务，或者未按要求提供维护维修所必需的材料和信息的处罚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</si>
  <si>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</si>
  <si>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4.对未按照医疗器械产品说明书和标签标示要求贮存医疗器械或者转让或者捐赠过期、失效、淘汰、检验不合格的在用医疗器械的处罚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</si>
  <si>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</si>
  <si>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5.对未建立并执行医疗器械进货查验制度，未查验供货者的资质，或者未真实、完整、准确地记录进货查验情况或者未按照产品说明书的要求进行定期检查、检验、校准、保养、维护并记录或者发现使用的医疗器械存在安全隐患的处罚</t>
  </si>
  <si>
    <t>【行政法规】《医疗器械监督管理条例》（2014年3月7日国务院令第650号，2017年5月4日国务院令第680号修正）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</si>
  <si>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6.对医疗器械使用单位、生产经营企业和维修服务机构等不配合食品药品监督管理部门的监督检查，或者拒绝、隐瞒、不如实提供有关情况和资料的处罚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</si>
  <si>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</si>
  <si>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</si>
  <si>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</si>
  <si>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</si>
  <si>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</si>
  <si>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</si>
  <si>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</si>
  <si>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</si>
  <si>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4.从事医疗器械网络销售的企业未按照本办法规定备案的处罚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</si>
  <si>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</si>
  <si>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5.从事医疗器械网络销售的企业未按照本办法要求展示医疗器械生产经营许可证或者备案凭证、医疗器械注册证或者备案凭证等的处罚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</si>
  <si>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</si>
  <si>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6.从事医疗器械网络销售的企业未按照医疗器械说明书和标签标示要求运输、贮存医疗器械的处罚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</si>
  <si>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 从事医疗器械网络销售的企业未按照医疗器械说明书和标签标示要求运输、贮存医疗器械的，依照《医疗器械监督管理条例》第六十七条的规定予以处罚。</t>
  </si>
  <si>
    <t>7.违反本办法规定，未取得医疗器械经营许可从事网络第三类医疗器械销售的和未取得第二类医疗器械经营备案凭证从事网络第二类医疗器械销售的处罚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</si>
  <si>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</si>
  <si>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</si>
  <si>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</si>
  <si>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</si>
  <si>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</si>
  <si>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</si>
  <si>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3.医疗器械生产企业违反本办法规定，拒绝召回医疗器械的处罚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</si>
  <si>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【规章】《医疗器械召回管理办法》(国家食品药品监督管理总局令第29号，2017年5月1日施行)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</si>
  <si>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对违反《易制毒化学品管理条例》《药品类易制毒化学品管理办法》行为的处罚</t>
  </si>
  <si>
    <t>1.对未按规定报告、备案，或未按规定渠道购销药品类易制毒化学品的处罚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</si>
  <si>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</si>
  <si>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3.对药品类易制毒化学品生产企业、经营企业、使用药品类易制毒化学品的药品生产企业、教学科研单位，未按规定执行安全管理制度的处罚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</si>
  <si>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</si>
  <si>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4.对药品类易制毒化学品生产企业、经营企业、使用药品类易制毒化学品的药品生产企业和教学科研单位，拒不接受食品药品监督管理部门监督检查的处罚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</si>
  <si>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</si>
  <si>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5.对药品类易制毒化学品生产企业、经营企业、使用药品类易制毒化学品的药品生产企业和教学科研单位，拒不接受食品药品监督管理部门监督检查的处罚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</si>
  <si>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</si>
  <si>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 《音像制品管理条例》行为的处罚</t>
  </si>
  <si>
    <t>2.对未经批准，擅自设立音像制品出版、制作、复制、进口、批发、零售、出租、放映单位，擅自从事音像制品的出版、制作、复制业务或进口、批发、零售、出租、放映经营活动行为的处罚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</si>
  <si>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</si>
  <si>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  《印刷业管理条例》行为的处罚</t>
  </si>
  <si>
    <t>13.对印刷企业接受委托印刷注册商标标识、广告宣传品，违反国家有关注册商标、广告印刷管理规定的行为的处罚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</si>
  <si>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</si>
  <si>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</si>
  <si>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</si>
  <si>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 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</si>
  <si>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</si>
  <si>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  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</si>
  <si>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</si>
  <si>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</si>
  <si>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</si>
  <si>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 婴幼儿配方乳粉生产销售者违反本办法第三十条至第三十四条规定的，由食品药品监督管理部门责令改正，并依法处以1万元以上3万元以下罚款。</t>
  </si>
  <si>
    <t>对违反《有机产品认证管理办法》行为的处罚</t>
  </si>
  <si>
    <t>1.对不符合要求的有机产品出具认证证书行为的处罚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</si>
  <si>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 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</si>
  <si>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2.对超出规定数量发放的有机产品销售证行为的处罚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</si>
  <si>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 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</si>
  <si>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3.对拒绝接受监督检查行为的行政处罚</t>
  </si>
  <si>
    <t>【规章】1.《有机产品认证管理办法》
第五十六条：认证机构、获证产品的认证委托人拒绝接受国家认监委或者地方认证监管部门监督检查的，责令限期改正；逾期未改正的，处3万元以下罚款。</t>
  </si>
  <si>
    <t>4.对认证机构对有机配料含量不符合规定的产品进行有机认证行为的处罚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</si>
  <si>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 违反本办法第十六条（认证机构不得对有机配料含量低于95%的加工产品进行有机认证。）的规定，认证机构对有机配料含量低于95%的加工产品进行有机认证的，地方认证监管部门责令改正，处3万元以下罚款。</t>
  </si>
  <si>
    <t>5.对认证委托人违反规定进行有机产品认证标识标注行为的处罚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</si>
  <si>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 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</si>
  <si>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6.对伪造、变造、冒用、非法买卖、转让、涂改认证证书行为的处罚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</si>
  <si>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 伪造、变造、冒用、非法买卖、转让、涂改认证证书的，地方认证监管部门责令改正，处3万元罚款。</t>
  </si>
  <si>
    <t>7.对虚假标注有机等文字表述和图案行为的处罚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</si>
  <si>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 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</si>
  <si>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对违反《直接接触药品的包装材料和容器管理办法》行为的处罚</t>
  </si>
  <si>
    <t>1.对生产并销售或者进口不合格药包材的处罚</t>
  </si>
  <si>
    <t>【规章】《直接接触药品的包装材料和容器管理办法》（国家食品药品监督管理局令第13号，2004年7月20日颁布）
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t>
  </si>
  <si>
    <t>2.对使用不合格药包材的处罚</t>
  </si>
  <si>
    <t>【规章】《直接接触药品的包装材料和容器管理办法》（国家食品药品监督管理局令第13号，2004年7月20日颁布）
第六十五条  对使用不合格药包材的，（食品）药品监督管理部门应当责令停止使用，并处1万元以上3万元以下的罚款，已包装药品的药包材应当立即收回并由（食品）药品监督管理部门监督处理。</t>
  </si>
  <si>
    <t>3.对未经批准使用药包材产品目录中的药包材的处罚</t>
  </si>
  <si>
    <t>【规章】《直接接触药品的包装材料和容器管理办法》（国家食品药品监督管理局令第13号，2004年7月20日颁布）
第六十二条 未经批准使用药包材产品目录中的药包材的，按照《中华人民共和国药品管理法》第四十九条、第七十五条的规定查处。</t>
  </si>
  <si>
    <t>对违反《直销管理条例》行为的处罚</t>
  </si>
  <si>
    <t>1.对申请人通过欺骗、贿赂等手段取得设定的许可的处罚</t>
  </si>
  <si>
    <t>【行政法规】《直销管理条例》（国务院令第443号，2005年8月23日公布）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</si>
  <si>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2.对未经批准从事直销活动行为的处罚</t>
  </si>
  <si>
    <t>【行政法规】《直销管理条例》（国务院令第443号，2005年8月23日公布）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</si>
  <si>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3.对未取得直销员证从事直销活动行为的处罚</t>
  </si>
  <si>
    <t>【行政法规】《直销管理条例》（国务院令第443号，2005年8月23日公布）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t>
  </si>
  <si>
    <t>4.对直销企业超出直销产品范围从事直销经营活动行为的处罚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</si>
  <si>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</si>
  <si>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5.对直销企业及其分支机构违法招募直销员行为的处罚</t>
  </si>
  <si>
    <t>【行政法规】《直销管理条例》（国务院令第443号，2005年8月23日公布）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</si>
  <si>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6.对直销企业及其直销员有欺骗、误导等宣传和推销行为的处罚</t>
  </si>
  <si>
    <t>【行政法规】《直销管理条例》（国务院令第443号，2005年8月23日公布）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</si>
  <si>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7.对直销企业申请资料记载内容未经批准发生变更行为的处罚</t>
  </si>
  <si>
    <t>【行政法规】《直销管理条例》（国务院令第443号，2005年8月23日公布）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</si>
  <si>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8.对直销企业实施违反保证金规定的行为的处罚</t>
  </si>
  <si>
    <t>【行政法规】《直销管理条例》（国务院令第443号，2005年8月23日公布）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</si>
  <si>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9.对直销企业违法进行直销员业务培训行为的处罚</t>
  </si>
  <si>
    <t>【行政法规】《直销管理条例》（国务院令第443号，2005年8月23日公布）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</si>
  <si>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10.对直销企业违反规定支付直销员报酬，未建立完善的换货和退货制度的行为的处罚</t>
  </si>
  <si>
    <t>【行政法规】《直销管理条例》（国务院令第443号，2005年8月23日公布）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</si>
  <si>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11.对直销企业未依照规定进行信息报备和披露行为的处罚</t>
  </si>
  <si>
    <t>【行政法规】《直销管理条例》（国务院令第443号，2005年8月23日公布）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</si>
  <si>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12.对直销员违反规定向消费者推销产品行为的处罚</t>
  </si>
  <si>
    <t>【行政法规】《直销管理条例》（国务院令第443号，2005年8月23日公布）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</si>
  <si>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对违反《中华人民共和国产品质量法》行为的处罚</t>
  </si>
  <si>
    <t>2.对产品质量检验机构、认证机构伪造检验结果或者出具虚假证明等行为的处罚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</si>
  <si>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</si>
  <si>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</si>
  <si>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</si>
  <si>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4.对服务业的经营者将禁止销售的产品用于经营性服务的行为的处罚</t>
  </si>
  <si>
    <t>【法律】《中华人民共和国产品质量法》（2018年12月29日修正）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</si>
  <si>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</si>
  <si>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</si>
  <si>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6.对生产、销售不符合保障人体健康和人身、财产安全的国家标准、行业标准的产品等行为的处罚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</si>
  <si>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</si>
  <si>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7.对生产国家明令淘汰的产品的，销售国家明令淘汰并停止销售的产品行为的处罚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</si>
  <si>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</si>
  <si>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8.对伪造产品产地的，伪造或者冒用他人厂名、厂址的，伪造或者冒用认证标志等质量标志行为的处罚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</si>
  <si>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</si>
  <si>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9.对限期使用的产品，没有在显著位置清晰地标明生产日期和安全使用期或者失效日期，对使用不当，容易造成产品本身损坏或可能危及人身、财产安全的产品，没有警示标志或者中文警示说明行为的处罚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</si>
  <si>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</si>
  <si>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10.对销售失效、变质产品的行为的处罚</t>
  </si>
  <si>
    <t>【法律】《中华人民共和国产品质量法》（2018年12月29日修正）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t>
  </si>
  <si>
    <t>11.对隐匿、转移、变卖、损毁被市场监督管理部门查封、扣押的物品等行为的处罚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</si>
  <si>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t>
  </si>
  <si>
    <t>12.对在产品中掺杂、掺假，以假充真，以次充好，或者以不合格产品冒充合格产品等行为的处罚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</si>
  <si>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</si>
  <si>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13.对知道或者应当知道属于禁止生产、销售的产品而为其提供运输、保管、仓储等便利条件的，或者为以假充真的产品提供制假生产技术的行为的处罚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</si>
  <si>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</si>
  <si>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对违反《中华人民共和国城市房地产管理法》行为的处罚</t>
  </si>
  <si>
    <t>1.对无照从事房地产中介服务业务的行为的处罚</t>
  </si>
  <si>
    <t>【法律】《中华人民共和国城市房地产管理法》（2009年8月27日修正）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</si>
  <si>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</si>
  <si>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1.对销售不符合国家技术规范的强制性要求的畜禽行为的处罚</t>
  </si>
  <si>
    <t>【法律】《中华人民共和国畜牧法》（2005年12月29日颁布，2015年4月24日修正）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</si>
  <si>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2.对销售种畜禽违法行为的处罚</t>
  </si>
  <si>
    <t>【法律】《中华人民共和国畜牧法》（2005年12月29日颁布）
第三十条  销售种畜禽，不得有下列行为：
（一）以其他畜禽品种、配套系冒充所销售的种畜禽品种、配套系；
（二）以低代别种畜禽冒充高代别种畜禽；
（三）以不符合种用标准的畜禽冒充种畜禽；
（四）销售未经批准进口的种畜禽；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</si>
  <si>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对违反《中华人民共和国反不正当竞争法》行为的处罚</t>
  </si>
  <si>
    <t>1.对妨害监督检查部门依法履行职责，拒绝、阻碍调查的行为的处罚</t>
  </si>
  <si>
    <t>【法律】《中华人民共和国反不正当竞争法》（2018年1月1日实施）
第二十八条　妨害监督检查部门依照本法履行职责，拒绝、阻碍调查的，由监督检查部门责令改正，对个人可以处五千元以下的罚款，对单位可以处五万元以下的罚款，并可以由公安机关依法给予治安管理处罚。</t>
  </si>
  <si>
    <t>2.对经营者编造、传播虚假信息或者误导性信息，损害竞争对手的商业信誉、商品声誉的行为的处罚</t>
  </si>
  <si>
    <t>【法律】《中华人民共和国反不正当竞争法》（2018年1月1日实施）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</si>
  <si>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3.对经营者采用财物或者其他手段贿赂单位或者个人，以谋取交易机会或者竞争优势的行为的处罚</t>
  </si>
  <si>
    <t>【法律】《中华人民共和国反不正当竞争法》（2018年1月1日实施）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</si>
  <si>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4.对经营者对其商品的性能、功能、质量、销售状况、用户评价、曾获荣誉等作虚假或者引人误解的商业宣传，欺骗、误导消费者等行为的处罚</t>
  </si>
  <si>
    <t>【法律】《中华人民共和国反不正当竞争法》（2018年1月1日实施）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</si>
  <si>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5.对经营者进行欺骗性有奖销售的行为的处罚</t>
  </si>
  <si>
    <t>【法律】《中华人民共和国反不正当竞争法》（2018年1月1日实施）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经营者不得利用有奖销售手段推销质次高的商品。
前款所称“质次价高”，由工商行政管理机关根据同期市场同类商品的价格、质量和购买者的投诉进行认定，必要时会同有关部门认定。
第七条第一款  违反本规定第三条、第四条、第五条第一款的，由工商行政管理机关依照《反不正当竞争法》第二十六条的规定处罚。</t>
  </si>
  <si>
    <t>6.对经营者利用技术手段，通过影响用户选择或者其他方式，实施妨碍、破坏其他经营者合法提供的网络产品或者服务正常运行的行为的处罚</t>
  </si>
  <si>
    <t>【法律】《中华人民共和国反不正当竞争法》（2018年1月1日实施）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</si>
  <si>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7.对经营者实施侵犯商业秘密的行为的处罚</t>
  </si>
  <si>
    <t>【法律】《中华人民共和国反不正当竞争法》（2018年1月1日实施）
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第二十一条　经营者违反本法第九条规定侵犯商业秘密的，由监督检查部门责令停止违法行为，处十万元以上五十万元以下的罚款；情节严重的，处五十万元以上三百万元以下的罚款。</t>
  </si>
  <si>
    <t>8.对经营者违规进行有奖销售的行为的处罚</t>
  </si>
  <si>
    <t>【法律】《中华人民共和国反不正当竞争法》（2018年1月1日实施）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</si>
  <si>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9.对经营者在有奖销售活动中违反明示、告知义务的行为的处罚</t>
  </si>
  <si>
    <t>【法律】《中华人民共和国反不正当竞争法》（2018年1月1日实施）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  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  违反本规定第六条，隐瞒事实真相的，视为欺骗性有奖销售，比照前款规定处理。</t>
  </si>
  <si>
    <t>10.对擅自使用与他人有一定影响的商品名称、包装、装潢等相同或者近似的标识等实施混淆行为的处罚</t>
  </si>
  <si>
    <t>【法律】《中华人民共和国反不正当竞争法》（2018年1月1日实施）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</si>
  <si>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对违反《中华人民共和国工业产品生产许可证管理条例》行为的处罚</t>
  </si>
  <si>
    <t>1.对承担发证产品检验工作的检验机构伪造检验结论或者出具虚假证明行为的处罚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</si>
  <si>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</si>
  <si>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2.对检验机构和检验人员从事与其检验的列入目录产品相关的生产、销售活动，或者以其名义推荐或者监制、监销等行为的处罚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</si>
  <si>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</si>
  <si>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3.对利用检验工作刁难企业检验机构和检验人员的行政处罚</t>
  </si>
  <si>
    <t>《中华人民共和国工业产品生产许可证管理条例》第五十八条检验机构和检验人员利用检验工作刁难企业，由工业产品生产许可证主管部门责令改正；拒不改正的，撤销其检验资格。</t>
  </si>
  <si>
    <t>4.对企业未申请取得生产许可证而擅自生产列入目录产品等行为的处罚</t>
  </si>
  <si>
    <t>【行政法规】《中华人民共和国工业产品生产许可证管理条例》（国务院令第440号，2005年7月9日颁布）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 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</si>
  <si>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5.对企业用欺骗、贿赂等不正当手段取得生产许可证的行为的处罚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</si>
  <si>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</si>
  <si>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6.对取得生产许可证的企业出租、出借或者转让许可证证书、生产许可证标志和编号的行为的处罚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</si>
  <si>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</si>
  <si>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7.对取得生产许可证的企业生产条件、检验手段、生产技术或者工艺发生变化，未办理重新审查手续等行为的处罚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</si>
  <si>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</si>
  <si>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8.对取得生产许可证的企业未按规定定期向省、自治区、直辖市工业产品生产许可证主管部门提交报告行为的处罚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</si>
  <si>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</si>
  <si>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9.对取得生产许可证的企业未在产品、包装或者说明书上标注生产许可证标志和编号等行为的处罚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</si>
  <si>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 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</si>
  <si>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10.对擅自动用、调换、转移、损毁被查封、扣押财物的行为的处罚</t>
  </si>
  <si>
    <t>【行政法规】《中华人民共和国工业产品生产许可证管理条例》（国务院令第440号，2005年7月9日颁布）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t>
  </si>
  <si>
    <t>11.对伪造、变造许可证证书、生产许可证标志和编号的行为的处罚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</si>
  <si>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</si>
  <si>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12.对销售或者在经营活动中使用未取得生产许可证的列入目录产品行为的处罚</t>
  </si>
  <si>
    <t>【行政法规】《中华人民共和国工业产品生产许可证管理条例》（国务院令第４４０号，2005年7月9日发布）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</si>
  <si>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对违反《中华人民共和国工业产品生产许可证管理条例实施办法》行为的处罚</t>
  </si>
  <si>
    <t>1.对企业冒用他人的生产许可证证书、生产许可证标志和编号行为的处罚</t>
  </si>
  <si>
    <t>【规章】《中华人民共和国工业产品生产许可证管理条例实施办法》（国家质量监督检验检疫总局令第156号，2014年4月8日发布）
第五十一条 违反本办法第四十二条第二款规定，企业冒用他人的生产许可证证书、生产许可证标志和编号的，责令改正，处3万元以下罚款。</t>
  </si>
  <si>
    <t>2.对企业试生产的产品未经出厂检验合格或者未在产品或者包装、说明书标明“试制品”即销售行为的处罚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</si>
  <si>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 违反本办法第四十五条第二款规定，企业试生产的产品未经出厂检验合格或者未在产品或者包装、说明书标明“试制品”即销售的，责令改正，处3万元以下罚款。</t>
  </si>
  <si>
    <t>3.对企业委托未取得与委托加工产品相应的生产许可的企业生产列入目录产品行为的处罚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</si>
  <si>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 违反本办法第四十七条规定，企业委托未取得与委托加工产品相应的生产许可的企业生产列入目录产品的，责令改正，处3万元以下罚款。</t>
  </si>
  <si>
    <t>4.对企业未向省级质量技术监督局或者其委托的市县级质量技术监督局提交自查报告行为的处罚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</si>
  <si>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 违反本办法第四十八条规定，企业未向省级质量技术监督局或者其委托的市县级质量技术监督局提交自查报告的，责令改正，处1万元以下罚款。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</si>
  <si>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</si>
  <si>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 违反本办法第四十六条规定，取得生产许可的企业未能持续保持取得生产许可的规定条件的，责令改正，处1万元以上3万元以下罚款。</t>
  </si>
  <si>
    <t>6.对生产许可证标志和编号或委托企业、被委托企业名称、住所等未按照规定要求进行标注行为的处罚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</si>
  <si>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</si>
  <si>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7.对在生产许可证有效期，企业名称、住所或者生产地址名称发生变化，未在规定期限内提出变更申请行为的处罚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</si>
  <si>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</si>
  <si>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对违反《中华人民共和国公司登记管理条例》行为的处罚</t>
  </si>
  <si>
    <t>1.对公司伪造、涂改、出租、出借、转让营业执照行为的处罚</t>
  </si>
  <si>
    <t>【行政法规】《中华人民共和国公司登记管理条例》（国务院令第156号，2016年2月6日修正）
第七十一条  伪造、涂改、出租、出借、转让营业执照的，由公司登记机关处以1万元以上10万元以下的罚款；情节严重的，吊销营业执照。</t>
  </si>
  <si>
    <t>2.对公司未按规定办理有关备案行为的处罚</t>
  </si>
  <si>
    <t>【行政法规】《中华人民共和国公司登记管理条例》（国务院令第156号，2016年2月6日修正）
第六十八条第二款  公司未依照本条例规定办理有关备案的，由公司登记机关责令限期办理；逾期未办理的，处以3万元以下的罚款。</t>
  </si>
  <si>
    <t>3.对企业法人从事非法经营活动行为的处罚</t>
  </si>
  <si>
    <t>【行政法规】《中华人民共和国公司登记管理条例》（国务院令第156号，2016年2月6日修正）
第三十条  企业法人有下列情形之一的，登记主管机关可以根据情况分别给予警告、罚款、没收非法所得、停业整顿、扣缴、吊销《企业法人营业执照》的处罚：(六)从事非法经营活动的。</t>
  </si>
  <si>
    <t>4.对未将营业执照置于住所或营业场所醒目位置行为的处罚</t>
  </si>
  <si>
    <t>【行政法规】《中华人民共和国公司登记管理条例》（国务院令第156号，2016年2月6日修正）
第七十二条  未将营业执照置于住所或者营业场所醒目位置的，由公司登记机关责令改正；拒不改正的，处以1000元以上5000元以下的罚款。</t>
  </si>
  <si>
    <t>对违反《中华人民共和国公司法》行为的处罚</t>
  </si>
  <si>
    <t>1.对承担资产评估、验资或验证的机构提供虚假材料，因过失提供有重大遗漏报告等行为的处罚</t>
  </si>
  <si>
    <t>【法律】《中华人民共和国公司法》（2018年10月26日修正）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</si>
  <si>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2.对公司成立后无正当理由超过6个月未开业的，或者开业后自行停业连续6个月以上的等行为的处罚</t>
  </si>
  <si>
    <t>【法律】《中华人民共和国公司法》（2018年10月26日修正）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</si>
  <si>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3.对公司的发起人、股东虚假出资，未交付或未按期交付作为出资的货币或者非货币财产行为的处罚</t>
  </si>
  <si>
    <t>【法律】《中华人民共和国公司法》（2018年10月26日修正）
第一百九十九条  公司的发起人、股东虚假出资，未交付或者未按期交付作为出资的货币或者非货币财产的，由公司登记机关责令改正，处以虚假出资金额百分之五以上百分之十五以下的罚款。</t>
  </si>
  <si>
    <t>4.对公司的发起人、股东在公司成立后，抽逃出资行为的处罚</t>
  </si>
  <si>
    <t>【法律】《中华人民共和国公司法》（2018年10月26日修正）
第二百条  公司的发起人、股东在公司成立后，抽逃其出资的，由公司登记机关责令改正，处以所抽逃出资金额百分之五以上百分之十五以下的罚款。</t>
  </si>
  <si>
    <t>5.对公司在合并、分立、减少注册资本或者进行清算时，不按规定通知或者公告债权人等行为的处罚</t>
  </si>
  <si>
    <t>【法律】《中华人民共和国公司法》（2018年10月26日修正）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</si>
  <si>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6.对公司在清算期间开展与清算无关的经营活动行为的处罚</t>
  </si>
  <si>
    <t>【法律】《中华人民共和国公司法》（2018年10月26日修正）
第二百零五条  公司在清算期间开展与清算无关的经营活动的，由公司登记机关予以警告，没收违法所得。</t>
  </si>
  <si>
    <t>7.对利用公司名义从事危害国家安全、社会公共利益的严重违法行为的处罚</t>
  </si>
  <si>
    <t>【法律】《中华人民共和国公司法》（2018年10月26日修正）
第二百一十三条  利用公司名义从事危害国家安全、社会公共利益的严重违法行为的，吊销营业执照。</t>
  </si>
  <si>
    <t>8.对冒用公司名义或者冒用分公司名义的行为的处罚</t>
  </si>
  <si>
    <t>【法律】《中华人民共和国公司法》（2018年10月26日修正）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</si>
  <si>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9.对清算组不按照规定向公司登记机关报送清算报告，或者报送清算报告隐瞒重要事实或者有重大遗漏等行为的处罚</t>
  </si>
  <si>
    <t>【法律】《中华人民共和国公司法》（2018年10月26日修正）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</si>
  <si>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10.对外国公司擅自在中国境内设立分支机构的违法行为的处罚</t>
  </si>
  <si>
    <t>【法律】《中华人民共和国公司法》（2018年10月26日修正）
第二百一十二条  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  外国公司违反《公司法》规定，擅自在中国境内设立分支机构的，由公司登记机关责令改正或者关闭，可以并处5万元以上20万元以下的罚款。</t>
  </si>
  <si>
    <t>11.对虚报注册资本，提交虚假材料或采取欺诈手段隐瞒重要事实取得公司登记行为的处罚</t>
  </si>
  <si>
    <t>【法律】《中华人民共和国公司法》（2018年10月26日修正）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</si>
  <si>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对违反《中华人民共和国广告法》行为的处罚</t>
  </si>
  <si>
    <t>1.除医疗、药品、医疗器械广告外，对广告涉及疾病治疗功能行为的处罚</t>
  </si>
  <si>
    <t>【法律】《中华人民共和国广告法》（2018年10月26日修正）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</si>
  <si>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2.对保健食品广告违反禁止性规定行为的处罚</t>
  </si>
  <si>
    <t>【法律】《中华人民共和国广告法》（2018年10月26日修正）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</si>
  <si>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3.对发布酒类广告违反禁止性规定的行为的处罚</t>
  </si>
  <si>
    <t>【法律】《中华人民共和国广告法》（2018年10月26日修正）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</si>
  <si>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4.对发布虚假广告行为的处罚</t>
  </si>
  <si>
    <t>【法律】《中华人民共和国广告法》（2018年10月26日修正）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</si>
  <si>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5.对房地产广告违反禁止性规定的行为的处罚</t>
  </si>
  <si>
    <t>【法律】《中华人民共和国广告法》（2018年10月26日修正）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</si>
  <si>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6.对公共场所的管理者和电信业务经营者、互联网信息服务提供者，明知或者应知广告活动违法不予制止的行为的处罚</t>
  </si>
  <si>
    <t>【法律】《中华人民共和国广告法》（2018年10月26日修正）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</si>
  <si>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7.对广播电台、电视台、报刊音像出版单位、互联网信息服务提供者变相发布医疗、药品、医疗器械、保健食品广告行为的处罚</t>
  </si>
  <si>
    <t>【法律】《中华人民共和国广告法》（2018年10月26日修正）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</si>
  <si>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8.对广告贬低其他生产者商品或服务等行为的处罚</t>
  </si>
  <si>
    <t>【法律】《中华人民共和国广告法》（2018年10月26日修正）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</si>
  <si>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9.对广告代言人违反规定在广告中对商品、服务作推荐、证明的行为的处罚</t>
  </si>
  <si>
    <t>【法律】《中华人民共和国广告法》（2018年10月26日修正）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</si>
  <si>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10.对广告经营者、广告发布者未公布其收费标准和收费办法行为的处罚</t>
  </si>
  <si>
    <t>【法律】《中华人民共和国广告法》（2018年10月26日修正）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</si>
  <si>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11.对广告内容不显著、清晰标示的处罚</t>
  </si>
  <si>
    <t>【法律】《中华人民共和国广告法》（2018年10月26日修正）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</si>
  <si>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12.对广告内容涉及的事项需要取得行政许可的，与许可内容不符合等行为的处罚</t>
  </si>
  <si>
    <t>【法律】《中华人民共和国广告法》（2018年10月26日修正）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</si>
  <si>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13.对广告内容应进行审查而未经审查发布广告的行为的处罚</t>
  </si>
  <si>
    <t>【法律】《中华人民共和国广告法》（2018年10月26日修正）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</si>
  <si>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14.对广告损害未成年和残疾人身心健康等行为的处罚</t>
  </si>
  <si>
    <t>【法律】《中华人民共和国广告法》（2018年10月26日修正）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</si>
  <si>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15.对广告未具有识别性等行为处罚</t>
  </si>
  <si>
    <t>【法律】《中华人民共和国广告法》（2018年10月26日修正）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</si>
  <si>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16.对广告中使用或者变相使用中华人民共和国的国旗、国歌、国徽，军旗、军歌、军徽等行为的处罚</t>
  </si>
  <si>
    <t>【法律】《中华人民共和国广告法》（2018年10月26日修正）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</si>
  <si>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17.对互联网广告违反禁止性规定的行为的处罚</t>
  </si>
  <si>
    <t>【法律】《中华人民共和国广告法》（2018年10月26日修正）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</si>
  <si>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18.对教育、培训广告违反禁止性规定的行为的处罚</t>
  </si>
  <si>
    <t>【法律】《中华人民共和国广告法》（2018年10月26日修正）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</si>
  <si>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19.对禁止发布广告的商品或者服务提供设计、制作、代理、发布广告等行为的处罚</t>
  </si>
  <si>
    <t>【法律】《中华人民共和国广告法》（2018年10月26日修正）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</si>
  <si>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20.对麻醉药品等广告违反禁止性规定等行为的处罚</t>
  </si>
  <si>
    <t>【法律】《中华人民共和国广告法》（2018年10月26日修正）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</si>
  <si>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21.对农药、兽药等广告发布违反禁止性规定的行为的处罚</t>
  </si>
  <si>
    <t>【法律】《中华人民共和国广告法》（2018年10月26日修正）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</si>
  <si>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22.对农作物种子广告违反禁止性规定的行为的处罚</t>
  </si>
  <si>
    <t>【法律】《中华人民共和国广告法》（2018年10月26日修正）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</si>
  <si>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23.对投资回报等广告违反禁止性规定的行为的处罚</t>
  </si>
  <si>
    <t>【法律】《中华人民共和国广告法》（2018年10月26日修正）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</si>
  <si>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24.对违反规定在针对未成年人的大众传播媒介上发布针对未成年人的广告等行为的处罚</t>
  </si>
  <si>
    <t>【法律】《中华人民共和国广告法》（2018年10月26日修正）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</si>
  <si>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25.对违反规定在中小学等开展广告活动等的行为的处罚</t>
  </si>
  <si>
    <t>【法律】《中华人民共和国广告法》（2018年10月26日修正）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</si>
  <si>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26.对未办理广告发布登记擅自从事广告发布业务的行为的处罚</t>
  </si>
  <si>
    <t>【法律】《中华人民共和国广告法》（2018年10月26日修正）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</si>
  <si>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27.对未建立、健全广告业务的承接登记、审核、档案管理制度行为的处罚</t>
  </si>
  <si>
    <t>【法律】《中华人民共和国广告法》（2018年10月26日修正）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</si>
  <si>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28.对未经当事人同意或者请求，向其住宅、交通工具等发送广告等的行为的处罚</t>
  </si>
  <si>
    <t>【法律】《中华人民共和国广告法》（2018年10月26日修正）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</si>
  <si>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29.对烟草广告违反禁止性规定的行为的处罚</t>
  </si>
  <si>
    <t>【法律】《中华人民共和国广告法》（2018年10月26日修正）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</si>
  <si>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30.对医疗、药品、医疗器械广告违反禁止性规定等行为的处罚</t>
  </si>
  <si>
    <t>【法律】《中华人民共和国广告法》（2018年10月26日修正）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</si>
  <si>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31.对医疗机构违反《中华人民共和国广告法》发布虚假广告、情节严重行为的处罚</t>
  </si>
  <si>
    <t>【法律】《中华人民共和国广告法》（1994年10月27日第八届全国人民代表大会常务委员会第十次会议通过，2018年10月26日修正）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</si>
  <si>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32.对医疗机构违反《中华人民共和国广告法》发布医疗广告、情节严重等行为的处罚</t>
  </si>
  <si>
    <t>【法律】《中华人民共和国广告法》（1994年10月27日第八届全国人民代表大会常务委员会第十次会议通过，2018年10月26日修正）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</si>
  <si>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33.对在大众传播媒介或者公共场所发布声称全部或者部分替代母乳的婴儿乳制品、饮料和其他食品广告的行为的处罚</t>
  </si>
  <si>
    <t>【法律】《中华人民共和国广告法》（2018年10月26日修正）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</si>
  <si>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34.对专利广告中涉及禁止性内容等行为的处罚</t>
  </si>
  <si>
    <t>【法律】《中华人民共和国广告法》（2018年10月26日修正）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</si>
  <si>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对违反《中华人民共和国合伙企业登记管理办法》行为的处罚</t>
  </si>
  <si>
    <t>1.对合伙企业涂改、出售、出租、出借或者以其他方式转让营业执照行为的处罚</t>
  </si>
  <si>
    <t>【行政法规】《中华人民共和国合伙企业登记管理办法》（国务院令第497号，2014年2月19日修正）
第四十四条  合伙企业涂改、出售、出租、出借或者以其他方式转让营业执照的，由企业登记机关责令改正，处2000元以上1万元以下的罚款；情节严重的，吊销营业执照。</t>
  </si>
  <si>
    <t>2.对合伙企业未依照本办法规定办理清算人成员名单备案的行为的处罚</t>
  </si>
  <si>
    <t>【行政法规】《中华人民共和国合伙企业登记管理办法》（国务院令第497号，2014年2月19日修订）
第四十一条  合伙企业未依照本办法规定办理清算人成员名单备案的，由企业登记机关责令限期办理；逾期未办理的，处2000元以下的罚款。</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</si>
  <si>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</si>
  <si>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</si>
  <si>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</si>
  <si>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</si>
  <si>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</si>
  <si>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</si>
  <si>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</si>
  <si>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</si>
  <si>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</si>
  <si>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</si>
  <si>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2.对使用不合格计量器具或者破坏计量器具准确度和伪造数据行为的处罚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</si>
  <si>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</si>
  <si>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</si>
  <si>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</si>
  <si>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</si>
  <si>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</si>
  <si>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5.对制造、销售未经考核合格的计量器具新产品行为的处罚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</si>
  <si>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</si>
  <si>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6.对制造、修理、销售的计量器具不合格等行为的处罚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</si>
  <si>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</si>
  <si>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对违反《中华人民共和国计量法实施细则》行为的处罚</t>
  </si>
  <si>
    <t>1.对部门和企业、事业单位和各项最高计量标准，未经有关人民政府计量行政部门考核合格而开展计量检定的行为的处罚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</si>
  <si>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 部门和企业、事业单位的各项最高计量标准，未经有关人民政府计量行政部门考核合格而开展计量检定的，责令其停止使用，可并处一千元以下的罚款。</t>
  </si>
  <si>
    <t>2.对个体工商户制造、修理国家规定范围以外的计量器具或者不按照规定场所从事经营活动的行为的处罚</t>
  </si>
  <si>
    <t>【行政法规】《中华人民共和国计量法实施细则》（1987年2月1日颁布，2018年3月19日修订）
第四十九条 个体工商户制造、修理国家规定范围以外的计量器具或者不按照规定场所从事经营活动的，责令其停止制造、修理，没收全部违法所得，可并处以五百元以下的罚款。</t>
  </si>
  <si>
    <t>3.对经营销售残次计量器具零配件的行为的处罚</t>
  </si>
  <si>
    <t>【行政法规】《中华人民共和国计量法实施细则》（1987年1月19日国务院批准，1987年2月1日国家计量局发布，2018年3月19日第二次修订）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</si>
  <si>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4.对使用非法定计量单位行为的处罚</t>
  </si>
  <si>
    <t>【行政法规】《中华人民共和国计量法实施细则》（1987年1月19日国务院批准，1987年2月1日国家计量局发布，2018年3月19日第二次修订）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</si>
  <si>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5.对伪造、盗用、倒卖强制检定印、证行为的处罚</t>
  </si>
  <si>
    <t>【行政法规】《中华人民共和国计量法实施细则》（1987年1月19日国务院批准，1987年2月1日国家计量局发布，2018年3月19日第二次修订）
第五十一条 伪造、盗用、倒卖强制检定印、证的，没收其非法检定印、证和全部违法所得，可并处二千元以下的罚款；构成犯罪的，依法追究刑事责任。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</si>
  <si>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</si>
  <si>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未取得计量认证合格证书的产品质量检验机构，为社会提供公证数据的，责令其停止检验，可并处一千元以下的罚款。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</si>
  <si>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</si>
  <si>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</si>
  <si>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对违反《中华人民共和国价格法》行为的处罚</t>
  </si>
  <si>
    <t>1.对经营者被责令暂停相关营业后，拒不停止，或者转移、隐匿、销毁依法登记保存的财物行为的处罚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</si>
  <si>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</si>
  <si>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</si>
  <si>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</si>
  <si>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</si>
  <si>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</si>
  <si>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</si>
  <si>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</si>
  <si>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5.对相互串通，操纵市场价格，损害其他经营者或者消费者的合法权益等行为的处罚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</si>
  <si>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</si>
  <si>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对违反《中华人民共和国金银管理条例》行为的处罚</t>
  </si>
  <si>
    <t>1.对将金银计价使用、私相买卖、借贷抵押行为的处罚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</si>
  <si>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</si>
  <si>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2.对擅自收购、销售、交换和留用金银行为的处罚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</si>
  <si>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</si>
  <si>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3.对私自熔化、销毁、占有出土无主金银行为的处罚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</si>
  <si>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</si>
  <si>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4.对未经批准私自经营的，或者擅自改变经营范围的，或者套购、挪用、克扣金银行为的处罚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</si>
  <si>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</si>
  <si>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对违反 《中华人民共和国旅游法》行为的处罚</t>
  </si>
  <si>
    <t>9.对未经许可经营旅行社业务行为的处罚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</si>
  <si>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</si>
  <si>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 《中华人民共和国节约能源法》行为的处罚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</si>
  <si>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</si>
  <si>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</si>
  <si>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</si>
  <si>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</si>
  <si>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</si>
  <si>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</si>
  <si>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对违反《中华人民共和国拍卖法》行为的处罚</t>
  </si>
  <si>
    <t>1.对竞买人之间、竞买人与拍卖人之间恶意串通行为的处罚</t>
  </si>
  <si>
    <t>【法律】《中华人民共和国拍卖法》（2015年4月２4日修正）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</si>
  <si>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</si>
  <si>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</si>
  <si>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</si>
  <si>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</si>
  <si>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</si>
  <si>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  违反本法第三十条的规定，委托人参与竞买或者委托他人代为竞买的，工商行政管理部门可以对委托人处拍卖成交价百分之三十以下的罚款。</t>
  </si>
  <si>
    <t>5.对未经许可从事拍卖业务行为的处罚</t>
  </si>
  <si>
    <t>【法律】《中华人民共和国拍卖法》（2015年4月２4日修正）
第六十条  违反本法第十一条的规定，未经许可从事拍卖业务的，由工商行政管理部门予以取缔，没收违法所得，并可以处违法所得一倍以上五倍以下的罚款。</t>
  </si>
  <si>
    <t>对违反《中华人民共和国企业法人登记管理条例施行细则》行为的处罚</t>
  </si>
  <si>
    <t>1.对单位和个人提供虚假文件、证件的行为的处罚</t>
  </si>
  <si>
    <t>【规章】《中华人民共和国企业法人登记管理条例施行细则》（工商总局令第63号，2017年10月27日修正）
第六十一条  对提供虚假文件、证件的单位和个人，除责令其赔偿因出具虚假文件、证件给他人造成的损失外，处以1万元以下的罚款。</t>
  </si>
  <si>
    <t>2.对企业和经营单位未经核准登记擅自开业从事经营活动等行为的处罚</t>
  </si>
  <si>
    <t>【规章】《中华人民共和国企业法人登记管理条例施行细则》（工商总局令第63号，2017年10月27日修正）
第六十条第一款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t>
  </si>
  <si>
    <t>对违反 《中华人民共和国枪支管理法》行为的处罚</t>
  </si>
  <si>
    <t>5.对制造、销售仿真枪行为的处罚</t>
  </si>
  <si>
    <t>【法律】《中华人民共和国枪支管理法》（1996年7月5日公布，2015年4月24日全国人民代表大会常务委员会关于修改《中华人民共和国港口法》等七部法律的决定）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</si>
  <si>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</si>
  <si>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</si>
  <si>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【法规】《中华人民共和国认证认可条例》（中华人民共和国国务院令第390号，2003年9月3日发布，2016年2月6日《国务院关于修改部分行政法规的决定》（中华人民共和国国务院令第666号）对部分条款予以修改）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</si>
  <si>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2.对列入目录的产品未经认证，擅自出厂、销售、进口或者在其他经营活动中使用行为的处罚</t>
  </si>
  <si>
    <t>【法规】《中华人民共和国认证认可条例》（中华人民共和国国务院令第390号，2003年9月3日发布） 
第六十七条 列入目录的产品未经认证，擅自出厂、销售、进口或者在其他经营活动中使用的，责令改正，处5万元以上20万元以下的罚款，有违法所得的，没收违法所得。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</si>
  <si>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3.对认证机构从事认证活动一般过错等行为的处罚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</si>
  <si>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</si>
  <si>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4.对认证机构从事认证活动重大过错等行为的处罚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</si>
  <si>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</si>
  <si>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5.对认证机构接受可能对认证活动的客观公正产生影响的资助等行为的处罚</t>
  </si>
  <si>
    <t>【行政法规】《中华人民共和国认证认可条例》（国务院令第390号，2003年9月3日颁布）；2016年2月6日《国务院关于修改部分行政法规的决定》（中华人民共和国国务院令第666号）对部分条款予以修改）
第五十九条 认证机构接受可能对认证活动的客观公正产生影响的资助，或者从事可能对认证活动客观公正产生影响的产品开发、营销等活动，或者与认证委托人存在资产、管理方面的利益关系的，责令停业整顿；情节严重的，撤销批准文件，并予公布；有违法所得的，没收违法所得。</t>
  </si>
  <si>
    <t>6.对认证机构以及与认证有关的检查机构、实验室未经指定擅自从事列入目录产品的认证以及与认证有关的检查、检测活动行为的处罚</t>
  </si>
  <si>
    <t>【法规】《中华人民共和国认证认可条例》（中华人民共和国国务院令第390号，2003年9月3日发布） 
第六十四条 认证机构以及与认证有关的检查机构、实验室未经指定擅自从事列入目录产品的认证以及与认证有关的检查、检测活动的，责令改正，处10万元以上50万元以下的罚款，有违法所得的，没收违法所得。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</si>
  <si>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7.对擅自从事认证活动行为的处罚</t>
  </si>
  <si>
    <t>【行政法规】《中华人民共和国认证认可条例》（中华人民共和国国务院令第390号，2003年9月3日发布，2016年2月6日《国务院关于修改部分行政法规的决定》（中华人民共和国国务院令第666号）对部分条款予以修改）
第七十二条 本条例规定的行政处罚，由国务院认证认可监督管理部门或者其授权的地方认证监督管理部门按照各自职责实施。法律、其他行政法规另有规定的，依照法律、其他行政法规的规定执行。
第五十七条 未经批准擅自从事认证活动的，予以取缔，处10万元以上50万元以下的罚款，有违法所得的，没收违法所得。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</si>
  <si>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8.对指定的认证机构、检查机构、实验室超出指定的业务范围从事列入目录产品的认证以及与认证有关的检查、检测活动等行为的处罚</t>
  </si>
  <si>
    <t>【法规】《中华人民共和国认证认可条例》（中华人民共和国国务院令第390号，2003年9月3日发布） 
第六十五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</si>
  <si>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对违反《中华人民共和国商标法》行为的处罚</t>
  </si>
  <si>
    <t>1.对复制、摹仿或者翻译他人已经在中国注册的驰名商标在不相同或者不相类似商品申请注册，误导公众，致使该驰名商标注册人的利益可能受到损害的行为的处罚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</si>
  <si>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</si>
  <si>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2.对国家规定必须使用注册商标的商品，未经核准注册而在市场销售的等行为的处罚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</si>
  <si>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</si>
  <si>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3.对将“驰名商标”字样用于商品、商品包装或者容器上，或者用于广告宣传、展览以及其他商业活动中行为的处罚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</si>
  <si>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</si>
  <si>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</si>
  <si>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</si>
  <si>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</si>
  <si>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</si>
  <si>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6.对商标代理组织违反委托、提供证据、不正当竞争的法律规定行为的处罚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</si>
  <si>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</si>
  <si>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7.对使用未注册商标违反法律规定行为的处罚</t>
  </si>
  <si>
    <t>【法律】《中华人民共和国商标法》（2013年8月30日公布，2019年4月23日修正）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</si>
  <si>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8.对未申请商标注册，未经核准注册，在市场销售的行为的处罚</t>
  </si>
  <si>
    <t>【法律】《中华人民共和国商标法》（2013年8月30日公布，2019年4月23日修正）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</si>
  <si>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对违反《中华人民共和国商标法实施条例》行为的处罚</t>
  </si>
  <si>
    <t>1.对集体商标、证明商标在注册和使用时违反法律规定行为的处罚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</si>
  <si>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</si>
  <si>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对违反《中华人民共和国商业特许经营管理条例》行为的处罚</t>
  </si>
  <si>
    <t>1.对特许人在其发布的广告中含有宣传被特许人从事特许经营活动收益内容的处罚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</si>
  <si>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</si>
  <si>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对违反 《中华人民共和国食品安全法》行为的处罚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</si>
  <si>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</si>
  <si>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</si>
  <si>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2.对从事食品相关产品新品种，未经过安全性评估行为的处罚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</si>
  <si>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</si>
  <si>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3.对集中交易市场的开办者、柜台出租者、展销会的举办者允许未取得许可的食品经营者进入市场销售食品，或者未履行检查、报告等义务的处罚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</si>
  <si>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</si>
  <si>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5.对拒绝、阻挠、干涉有关部门、机构及其工作人员依法开展食品安全监督检查、事故调查处理、风险监测和风险评估的处罚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</si>
  <si>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</si>
  <si>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6.对明知从事《中华人民共和国食品安全法》第一百二十三条第一款规定的违法行为，仍为其提供生产经营场所或者其他条件的处罚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</si>
  <si>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</si>
  <si>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7.对明知食品生产经营者、食品添加剂生产者未取得许可，仍为其提供生产经营场所或者其他条件的处罚</t>
  </si>
  <si>
    <t>【法律】《中华人民共和国食品安全法》（2018年12月29日修订）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</si>
  <si>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</si>
  <si>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</si>
  <si>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</si>
  <si>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</si>
  <si>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10.对生产经营致病性微生物，农药残留、兽药残留、生物毒素、重金属等污染物质以及其他危害人体健康的物质含量超过食品安全标准限量的食品、食品添加剂等的处罚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</si>
  <si>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</si>
  <si>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</si>
  <si>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</si>
  <si>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</si>
  <si>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</si>
  <si>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13.对食品生产经营者未建立并执行从业人员健康管理制度等行为的处罚</t>
  </si>
  <si>
    <t>【法律】《中华人民共和国食品安全法》(2018年12月29日修订）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</si>
  <si>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14.对食品生产经营者在一年内累计三次因违反本法规定受到责令停产停业、吊销许可证以外处罚的处罚</t>
  </si>
  <si>
    <t>【法律】《中华人民共和国食品安全法》（中华人民共和国主席令第22号，2018年12月29日修订）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t>
  </si>
  <si>
    <t>15.对食用农产品批发市场未配备检验设备和检验人员等的处罚</t>
  </si>
  <si>
    <t>【法律】《中华人民共和国食品安全法》(中华人民共和国主席令第22号，2018年12月29日修订）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</si>
  <si>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16.对食用农产品销售者未按规定建立并执行进货查验记录制度、未保存相关凭证的处罚</t>
  </si>
  <si>
    <t>【法律】《中华人民共和国食品安全法》（中华人民共和国主席令第22号，2018年12月29日修订）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</si>
  <si>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17.对事故单位在发生食品安全事故后，未进行处置、报告或者隐匿、伪造、毁灭有关证据的处罚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</si>
  <si>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</si>
  <si>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对违反《中华人民共和国食品安全法》行为的处罚</t>
  </si>
  <si>
    <t>18.对网络食品交易第三方平台提供者未对入网食品经营者进行实名登记、审查许可证，或者未履行报告、停止提供网络交易平台服务等义务的处罚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</si>
  <si>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</si>
  <si>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19.对未按要求进行食品贮存、运输和装卸的处罚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</si>
  <si>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</si>
  <si>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20.对未对生产的食品相关产品进行检验行为的处罚</t>
  </si>
  <si>
    <t>【法律】《中华人民共和国食品安全法》(2018年12月29日修订）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</si>
  <si>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21.对未取得食品生产经营许可从事食品生产经营活动，或者未取得食品添加剂生产许可从事食品添加剂生产活动的处罚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</si>
  <si>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</si>
  <si>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22.对因食品虚假宣传且情节严重被责令暂停销售仍然销售该食品的处罚</t>
  </si>
  <si>
    <t>【法律】《中华人民共和国食品安全法》（中华人民共和国主席令第22号，2018年12月29日修订）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</si>
  <si>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23.对用非食品原料生产食品、在食品中添加食品添加剂以外的化学物质和其他可能危害人体健康的物质，或者用回收食品作为原料生产食品，或者经营上述食品等的处罚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</si>
  <si>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</si>
  <si>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对违反《中华人民共和国水生野生动物保护实施条例》、《中华人民共和国陆生野生动物保护实施条例》行为的处罚</t>
  </si>
  <si>
    <t>1.对出售、收购、运输、携带国家或者地方重点保护的水生野生动物（陆生野生动物）或者其产品行为的处罚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</si>
  <si>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</si>
  <si>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 《中华人民共和国特种设备安全法》行为的处罚</t>
  </si>
  <si>
    <t>1.对电梯、客运索道、大型游乐设施的运营使用单位未设置特种设备安全管理机构或者配备专职的特种设备安全管理人员等行为的处罚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</si>
  <si>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</si>
  <si>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2.对电梯制造单位未按照安全技术规范的要求对电梯进行校验、调试等行为的处罚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</si>
  <si>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</si>
  <si>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4.对发生事故负有责任的单位除要求其依法承担相应的赔偿等责任外的处罚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</si>
  <si>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</si>
  <si>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5.对发生特种设备事故时，不立即组织抢救或者在事故调查处理期间擅离职守或者逃匿等行为的处罚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</si>
  <si>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</si>
  <si>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6.对使用特种设备未按照规定办理使用登记等行为的处罚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</si>
  <si>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</si>
  <si>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7.对事故发生负有责任的单位的未依法履行职责或者负有领导责任的主要负责人的处罚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</si>
  <si>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</si>
  <si>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10.对特种设备安装、改造、修理的施工单位在施工前未书面告知负责特种设备安全监督管理的部门即行施工等行为的处罚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</si>
  <si>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</si>
  <si>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11.对特种设备出厂时，未按照安全技术规范的要求随附相关技术资料和文件的行为的处罚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</si>
  <si>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</si>
  <si>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12.对特种设备的设计文件未经鉴定，擅自用于制造的行为的处罚</t>
  </si>
  <si>
    <t>【法律】《中华人民共和国特种设备安全法》（国家主席令第4号，2013年6月29日颁布）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</si>
  <si>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14.对特种设备的制造、安装、改造、重大修理以及锅炉清洗过程，未经监督检验的行为的处罚</t>
  </si>
  <si>
    <t>【法律】《中华人民共和国特种设备安全法》（国家主席令第4号，2013年6月29日颁布）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</si>
  <si>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16.对特种设备检验、检测机构及其检验、检测人员未经核准或者超出核准范围、使用未取得相应资格的人员从事检验、检测等行为的处罚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</si>
  <si>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</si>
  <si>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18.对特种设备经营单位销售、出租未取得许可生产，未经检验或者检验不合格的特种设备等行为的处罚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</si>
  <si>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</si>
  <si>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19.对特种设备生产、经营、使用单位或者检验、检测机构拒不接受负责特种设备安全监督管理的部门依法实施的监督检查等行为的处罚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</si>
  <si>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</si>
  <si>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21.对特种设备生产、经营、使用单位未配备具有相应资格的特种设备安全管理人员、检测人员和作业人员等行为的处罚</t>
  </si>
  <si>
    <t>【法律】《中华人民共和国特种设备安全法》（国家主席令第4号，2013年6月29日颁布）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</si>
  <si>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22.对特种设备生产单位不再具备生产条件、生产许可证已经过期或者超出许可范围生产等行为的处罚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</si>
  <si>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</si>
  <si>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23.对特种设备使用单位使用未取得许可生产，未经检验或者检验不合格的特种设备，或者国家明令淘汰、已经报废的特种设备等行为的处罚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</si>
  <si>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</si>
  <si>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24.对未进行型式试验的行为的处罚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</si>
  <si>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</si>
  <si>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25.对未经许可，擅自从事电梯维护保养和电梯的维护保养单位未按照法律规定以及安全技术规范的要求，进行电梯维护保养行为的处罚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</si>
  <si>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</si>
  <si>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26.对未经许可从事特种设备生产活动等行为的处罚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</si>
  <si>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</si>
  <si>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27.对移动式压力容器、气瓶充装单位未按照规定实施充装前后的检查、记录制度等行为的处罚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</si>
  <si>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</si>
  <si>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对违反 《中华人民共和国文物保护法》行为的处罚</t>
  </si>
  <si>
    <t>4.对擅自设立文物商店或经营文物拍卖企业，或者擅自从事文物的商业经营活动行为的处罚</t>
  </si>
  <si>
    <t>【法律】《中华人民共和国文物保护法》（2017年11月4日进行第五次修订）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</si>
  <si>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9.对文物商店、经营文物拍卖的拍卖企业、文物收藏单位违法行为的处罚</t>
  </si>
  <si>
    <t>【法律】《中华人民共和国文物保护法》（2017年11月4日进行第五次修订）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</si>
  <si>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</si>
  <si>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1.对被吊销文物资质许可证逾期未办理变更或注销登记行为的处罚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</si>
  <si>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</si>
  <si>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</si>
  <si>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1.对销售没有再利用产品标识的再利用电器电子产品等行为的处罚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</si>
  <si>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</si>
  <si>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对违反《中华人民共和国烟草专卖法》行为的处罚</t>
  </si>
  <si>
    <t>1.对非法印制烟草制品商标标识行为的处罚</t>
  </si>
  <si>
    <t>【法律】《中华人民共和国烟草专卖法》（2009年8月27日公布，2015年4月24日第三次修正）
第三十四条 违反本法第二十一条的规定，非法印制烟草制品商标标识的，由工商行政管理部门销毁印制的商标标识，没收违法所得，并处罚款。</t>
  </si>
  <si>
    <t>2.对生产、销售没有注册商标的卷烟、雪茄烟、有包装的烟丝的行为的处罚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</si>
  <si>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</si>
  <si>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对违反《中华人民共和国烟草专卖法实施条例》行为的处罚</t>
  </si>
  <si>
    <t>1.对无烟草专卖零售许可证经营烟草制品零售业务行为的处罚</t>
  </si>
  <si>
    <t>【行政法规】《中华人民共和国烟草专卖法实施条例》（国务院令第223号，2013年7月18日修正，2016年2月6日修正）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</si>
  <si>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对违反《中华人民共和国药品管理法实施条例》行为的处罚</t>
  </si>
  <si>
    <t>1.对个人设置的门诊部、诊所等医疗机构向患者提供的药品超出规定的范围和品种的处罚</t>
  </si>
  <si>
    <t>【行政法规】《中华人民共和国药品管理法实施条例》（2002年8月4日国务院令第360号，2019年3月2日予以修改）
第六十二条  个人设置的门诊部、诊所等医疗机构向患者提供的药品超出规定的范围和品种的，依照《中华人民共和国药品管理法》第七十三条的规定给予处罚。</t>
  </si>
  <si>
    <t>2.对使用假药、劣药的处罚</t>
  </si>
  <si>
    <t>【行政法规】《中华人民共和国药品管理法实施条例》（2002年8月4日国务院令第360号，2019年3月2日予以修改）
第六十三条 医疗机构使用假药、劣药的，依照《中华人民共和国药品管理法》第七十四条、第七十五条的规定给予处罚。</t>
  </si>
  <si>
    <t>3.对未经批准，擅自在城乡集市贸易市场设点销售药品或者在城乡集市贸易市场设点销售的药品超出批准经营的药品范围的处罚</t>
  </si>
  <si>
    <t>【行政法规】《中华人民共和国药品管理法实施条例》（2002年8月4日国务院令第360号，2019年3月2日予以修改）
第六十条  未经批准，擅自在城乡集市贸易市场设点销售药品或者在城乡集市贸易市场设点销售的药品超出批准经营的药品范围的，依照《中华人民共和国药品管理法》第七十三条的规定给予处罚。</t>
  </si>
  <si>
    <t>4.对未经批准，医疗机构擅自使用其他医疗机构配制的制剂的处罚</t>
  </si>
  <si>
    <t>【行政法规】《中华人民共和国药品管理法实施条例》（2002年8月4日国务院令第360号，2019年3月2日予以修改）
第六十一条 未经批准，医疗机构擅自使用其他医疗机构配制的制剂的，依照《中华人民共和国药品管理法》第八十条的规定给予处罚。</t>
  </si>
  <si>
    <t>5.对药品包装、标签、说明书违反规定的处罚</t>
  </si>
  <si>
    <t>【行政法规】《中华人民共和国药品管理法实施条例》（2002年8月4日国务院令第360号，2019年3月2日予以修改）
第六十八条  药品生产企业、药品经营企业生产、经营的药品及医疗机构配制的制剂，其包装、标签、说明书违反《中华人民共和国药品管理法》及本条例规定的，依照《中华人民共和国药品管理法》第八十六条的规定给予处罚。</t>
  </si>
  <si>
    <t>6.对药品生产企业、药品经营企业和医疗机构变更药品生产经营许可事项，应当办理变更登记手续而未办理行为的处罚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</si>
  <si>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t>
  </si>
  <si>
    <t>对违反《中华人民共和国野生动物保护法》行为的处罚</t>
  </si>
  <si>
    <t>1.对生产、经营使用国家重点保护野生动物及其制品或者没有合法来源证明的非国家重点保护野生动物及其制品制作食品等行为的处罚</t>
  </si>
  <si>
    <t>【法律】《中华人民共和国野生动物保护法》（2022 年 12 月 30 日修订，2023 年 5 月 1 日施行）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</si>
  <si>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3.对为违法出售、购买、利用野生动物及其制品或者禁止使用的猎捕工具提供交易服务等行为的处罚</t>
  </si>
  <si>
    <t>4.对未经批准、未取得或者未按照规定使用专用标识等行为的处罚</t>
  </si>
  <si>
    <t>【法律】《中华人民共和国野生动物保护法》（2018年10月26日修正版）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</si>
  <si>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</si>
  <si>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</si>
  <si>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  违反本条例规定，出售、收购国家重点保护野生植物的，由工商行政管理部门或者野生植物行政主管部门按照职责分工没收野生植物和违法所得，可以并处违法所得10倍以下罚款。</t>
  </si>
  <si>
    <t>5.对伪造、倒卖、转让采集证、允许进出口证明书或者有关批准文件、标签行为的处罚</t>
  </si>
  <si>
    <t>【行政法规】《中华人民共和国野生植物保护条例》（2017年10月7日，国务院令第687号令重新修改）
第二十六条  伪造、倒卖、转让采集证、允许进出口证明书或者有关批准文件、标签的，由野生植物行政主管部门或者工商行政管理部门按照职责分工收缴，没收违法所得，可以并处5万元以下罚款。</t>
  </si>
  <si>
    <t>对违反《中华人民共和国疫苗管理法》行为的处罚</t>
  </si>
  <si>
    <t>1.对违反疫苗储存、运输管理规范有关冷链储存、运输要求的处罚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</si>
  <si>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</si>
  <si>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2.对有违反疫苗储存、运输管理规范有关冷链储存、运输要求以外的违反疫苗储存、运输管理规范行为的处罚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</si>
  <si>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</si>
  <si>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</si>
  <si>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</si>
  <si>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对违反 《中华人民共和国招标投标法》行为的处罚</t>
  </si>
  <si>
    <t>3.对投标人互相串通或与招标人串通行为的处罚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</si>
  <si>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</si>
  <si>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12.对中标人不按照与招标人订立的合同履行义务情节严重行为的处罚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</si>
  <si>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</si>
  <si>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14.对中标人违法肢解、转包分包工程情节严重行为的处罚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</si>
  <si>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</si>
  <si>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对违反《中华人民共和国专利法》行为的处罚</t>
  </si>
  <si>
    <t>1.对假冒专利行为的处罚</t>
  </si>
  <si>
    <t>【法律】《中华人民共和国专利法》（2008年12月27日修正）
第六十三条  假冒专利的，除依法承担民事责任外，由管理专利工作的部门责令改正并予公告，没收违法所得，可以并处违法所得四倍以下的罚款；没有违法所得的，可以处二十万元以下的罚款；构成犯罪的，依法追究刑事责任。
【地方性法规】《辽宁省专利条例》（2013年11月29日辽宁省第十二届人民代表大会常务委员会第五次会议通过，2014年3月1日施行）
第二十六条第二款  展会期间，专利权人或者利害关系人提供担保且有证据证明参展商涉嫌侵犯他人专利权或者有假冒专利行为的，专利管理部门可以责令参展商撤展，并依法予以处理。</t>
  </si>
  <si>
    <t>对违反新《中华人民共和国公务员法》行为的处罚</t>
  </si>
  <si>
    <t>1.对公务员辞职或退休后违反从业规定行为的处罚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</si>
  <si>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</si>
  <si>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 《中国公民出国旅游管理办法》行为的处罚</t>
  </si>
  <si>
    <t>8.对组团社提供虚假信息或低于成本报价行为的处罚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</si>
  <si>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</si>
  <si>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 《中华人民共和国中医药法》行为的处罚</t>
  </si>
  <si>
    <t>1.对发布的中医医疗广告内容与经审查批准的内容不相符行为的处罚</t>
  </si>
  <si>
    <t>【法律】《中华人民共和国中医药法》（中华人民共和国主席令第五十九号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法律】《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t>
  </si>
  <si>
    <t>对违反 《娱乐场所管理条例》行为的处罚</t>
  </si>
  <si>
    <t>1.对被吊销或撤销经营许可证的逾期不办理变更和注销登记的行为的处罚</t>
  </si>
  <si>
    <t>【行政法规】《娱乐场所管理条例》（国务院令第458号，2006年1月29日公布）
第五十四条  娱乐场所违反本条例规定被吊销或者撤销娱乐经营许可证的，应当依法到工商行政管理部门办理变更登记或者注销登记；逾期不办理的，吊销营业执照。</t>
  </si>
  <si>
    <t>对违反《餐饮业经营管理办法》行为的处罚</t>
  </si>
  <si>
    <t>【部门规章】《餐饮业经营管理办法》（商务部、国家发展改革委令2014年第4号）
第二十一条 对于餐饮经营者违反本法的行为，法律法规及规章有规定的，商务主管部门可提请有关部门依法处理；没有规定的由商务主管部门责令限期改正，其中有违法所得的，可处违法所得3倍以下罚款，但最高不超过3万元；没有违法所得的，可处1万元以下罚款；对涉嫌犯罪的，依法移送司法机关处理。</t>
  </si>
  <si>
    <t>对违反《成品油市场管理办法》行为的处罚</t>
  </si>
  <si>
    <t>【规章】《成品油市场管理办法》（商务部令2006年第23号，2006年12月4日发布）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</si>
  <si>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对违反《单用途商业预付卡管理办法（试行）》行为的处罚</t>
  </si>
  <si>
    <t>1.单用途商业预付卡发卡企业受到行政处罚信息公示</t>
  </si>
  <si>
    <t>【规章】《单用途商业预付卡管理办法（试行）》(商务部令2012年第9号,2012年9月21日发布)
第三十九条 发卡企业和售卡企业违反本办法受到行政处罚的，由实施处罚的商务主管部门在指定媒体上公示处罚信息。</t>
  </si>
  <si>
    <t>2.对单用途商业预付卡发卡企业超范围使用预收资金的处罚</t>
  </si>
  <si>
    <t>【规章】《单用途商业预付卡管理办法（试行）》(商务部令2012年第9号,2012年9月21日发布)
第二十四条 发卡企业应对预收资金进行严格管理。预收资金只能用于发卡企业主营业务，不得用于不动产、股权、证券等投资及借贷。
第三十七条第二款 发卡企业违反本办法第二十四条至第二十七条、第三十一条规定的，由备案机关责令限期改正；逾期仍不改正的，处以1万元以上3万元以下罚款。</t>
  </si>
  <si>
    <t>3.对单用途商业预付卡发卡企业或售卡企业保存购卡人信息不够5年或非法向第三方提供信息的处罚</t>
  </si>
  <si>
    <t>【规章】《单用途商业预付卡管理办法（试行）》(商务部令2012年第9号,2012年9月21日发布)第十六条 发卡企业和售卡企业应保存购卡人的登记信息5年以上。 发卡企业和售卡企业应对购卡人及其代理人的身份信息和交易信息保密，除法律另有规定外，不得向第三方提供。
第三十七条第一款 发卡企业或售卡企业违反本办法第十四条至第二十二条规定的，由违法行为发生地县级以上地方人民政府商务主管部门责令限期改正；逾期仍不改正的，处以1万元以上3万元以下罚款。</t>
  </si>
  <si>
    <t>4.对单用途商业预付卡发卡企业或售卡企业未留存购卡人及其代理人有关信息的处罚</t>
  </si>
  <si>
    <t>【规章】《单用途商业预付卡管理办法（试行）》(商务部令2012年第9号,2012年9月21日发布)第十五条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
第三十七条第一款 发卡企业或售卡企业违反本办法第十四条至第二十二条规定的，由违法行为发生地县级以上地方人民政府商务主管部门责令限期改正；逾期仍不改正的，处以1万元以上3万元以下罚款。</t>
  </si>
  <si>
    <t>5.对单用途商业预付卡发卡企业或售卡企业未履行公示告知义务的处罚</t>
  </si>
  <si>
    <t>【规章】《单用途商业预付卡管理办法（试行）》(商务部令2012年第9号,2012年9月21日发布)第十四条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
第三十七条第一款 发卡企业或售卡企业违反本办法第十四条至第二十二条规定的，由违法行为发生地县级以上地方人民政府商务主管部门责令限期改正；逾期仍不改正的，处以1万元以上3万元以下罚款。 第三十七条第一款 发卡企业或售卡企业违反本办法第十四条至第二十二条规定的，由违法行为发生地县级以上地方人民政府商务主管部门责令限期改正；逾期仍不改正的，处以1万元以上3万元以下罚款。</t>
  </si>
  <si>
    <t>6.对单用途商业预付卡发卡企业或售卡企业未依单用途卡章程或协议约定提供退卡服务，或未存留退卡人有关信息的处罚</t>
  </si>
  <si>
    <t>【规章】《单用途商业预付卡管理办法（试行）》(商务部令2012年第9号,2012年9月21日发布)第二十一条发卡企业或售卡企业应依单用途卡章程或协议约定，提供退卡服务。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第三十七条第一款 发卡企业或售卡企业违反本办法第十四条至第二十二条规定的，由违法行为发生地县级以上地方人民政府商务主管部门责令限期改正；逾期仍不改正的，处以1万元以上3万元以下罚款。</t>
  </si>
  <si>
    <t>7.对单用途商业预付卡发卡企业或售卡企业未执行大额购卡银行转账和信息登记规定的处罚</t>
  </si>
  <si>
    <t>【规章】《单用途商业预付卡管理办法（试行）》(商务部令2012年第9号,2012年9月21日发布)第十七条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第三十七条第一款 发卡企业或售卡企业违反本办法第十四条至第二十二条规定的，由违法行为发生地县级以上地方人民政府商务主管部门责令限期改正；逾期仍不改正的，处以1万元以上3万元以下罚款。</t>
  </si>
  <si>
    <t>8.对单用途商业预付卡发卡企业或售卡企业未执行限额发卡规定的处罚</t>
  </si>
  <si>
    <t>【规章】《单用途商业预付卡管理办法（试行）》(商务部令2012年第9号,2012年9月21日发布)第十八条 单张记名卡限额不得超过5000元，单张不记名卡限额不得超过1000元。单张单用途卡充值后资金余额不得超过前款规定的限额。
第三十七条第一款 发卡企业或售卡企业违反本办法第十四条至第二十二条规定的，由违法行为发生地县级以上地方人民政府商务主管部门责令限期改正；逾期仍不改正的，处以1万元以上3万元以下罚款。</t>
  </si>
  <si>
    <t>9.对单用途商业预付卡发卡企业或售卡企业未执行预付卡有效期规定，或未提供配套服务的处罚</t>
  </si>
  <si>
    <t>【规章】《单用途商业预付卡管理办法（试行）》(商务部令2012年第9号,2012年9月21日发布)第十九条 记名卡不得设有效期；不记名卡有效期不得少于3年。 发卡企业或售卡企业对超过有效期尚有资金余额的不记名卡应提供激活、换卡等配套服务。 第三十七条第一款 发卡企业或售卡企业违反本办法第十四条至第二十二条规定的，由违法行为发生地县级以上地方人民政府商务主管部门责令限期改正；逾期仍不改正的，处以1万元以上3万元以下罚款。</t>
  </si>
  <si>
    <t>10.对单用途商业预付卡发卡企业或售卡企业终止兑付未到期单用途卡，但未提供免费退卡服务或无履行公示义务的处罚</t>
  </si>
  <si>
    <t>【规章】《单用途商业预付卡管理办法（试行）》(商务部令2012年第9号,2012年9月21日发布)
第二十二条 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发卡企业或售卡企业违反本办法第十四条至第二十二条规定的，由违法行为发生地县级以上地方人民政府商务主管部门责令限期改正；逾期仍不改正的，处以1万元以上3万元以下罚款。</t>
  </si>
  <si>
    <t>11.对单用途商业预付卡发卡企业未按规定填报上一季度单用途卡业务情况的处罚</t>
  </si>
  <si>
    <t>【规章】《单用途商业预付卡管理办法（试行）》(商务部令2012年第9号,2012年9月21日发布)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第三十七条第二款 发卡企业违反本办法第二十四条至第二十七条、第三十一条规定的，由备案机关责令限期改正；逾期仍不改正的，处以1万元以上3万元以下罚款。</t>
  </si>
  <si>
    <t>12.对单用途商业预付卡发卡企业未备案登记的处罚</t>
  </si>
  <si>
    <t>【规章】《单用途商业预付卡管理办法（试行）》(商务部令2012年第9号,2012年9月21日发布)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</si>
  <si>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13.对单用途商业预付卡发卡企业未确定资金存管账户，未与存管银行签订资金存管协议的处罚</t>
  </si>
  <si>
    <t>【规章】《单用途商业预付卡管理办法（试行）》(商务部令2012年第9号,2012年9月21日发布)
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
第三十七条第二款 发卡企业违反本办法第二十四条至第二十七条、第三十一条规定的，由备案机关责令限期改正；逾期仍不改正的，处以1万元以上3万元以下罚款。</t>
  </si>
  <si>
    <t>14.对单用途商业预付卡发卡企业未实行资金存管制度，以及存管资金低于规定比例的处罚</t>
  </si>
  <si>
    <t>【规章】《单用途商业预付卡管理办法（试行）》(商务部令2012年第9号,2012年9月21日发布)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第三十七条第二款 发卡企业违反本办法第二十四条至第二十七条、第三十一条规定的，由备案机关责令限期改正；逾期仍不改正的，处以1万元以上3万元以下罚款。</t>
  </si>
  <si>
    <t>15.对单用途商业预付卡发卡企业预收资金余额超过规定比例的处罚</t>
  </si>
  <si>
    <t>【规章】《单用途商业预付卡管理办法（试行）》(商务部令2012年第9号,2012年9月21日发布)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第三十七条第二款 发卡企业违反本办法第二十四条至第二十七条、第三十一条规定的，由备案机关责令限期改正；逾期仍不改正的，处以1万元以上3万元以下罚款。</t>
  </si>
  <si>
    <t>16.对单用途商业预付卡使用单用途卡购买商品后退货的，发卡企业或受理企业未执行资金退卡规定的处罚</t>
  </si>
  <si>
    <t>【规章】《单用途商业预付卡管理办法（试行）》(商务部令2012年第9号,2012年9月21日发布)第二十条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第三十七条第一款 发卡企业或售卡企业违反本办法第十四条至第二十二条规定的，由违法行为发生地县级以上地方人民政府商务主管部门责令限期改正；逾期仍不改正的，处以1万元以上3万元以下罚款。</t>
  </si>
  <si>
    <t>17.对发卡企业对隶属的售卡企业疏于管理的处罚</t>
  </si>
  <si>
    <t>【规章】《单用途商业预付卡管理办法（试行）》(商务部令2012年第9号,2012年9月21日发布)
第三十七条第三款 集团发卡企业、品牌发卡企业疏于管理，其隶属的售卡企业12个月内3次违反本办法规定受到行政处罚的，备案机关可以对集团发卡企业、品牌发卡企业处以3万元以下罚款。</t>
  </si>
  <si>
    <t>18.对发卡企业未按规定建立与发行卡规模相适应的业务处理系统；发生重大技术故障未向备案机关报告的处罚</t>
  </si>
  <si>
    <t>【规章】《单用途商业预付卡管理办法（试行）》(商务部令2012年第9号,2012年9月21日发布)
第二十九条 规模发卡企业、集团发卡企业和品牌发卡企业应在境内建立与发行单用途卡规模相适应的业务处理系统，并保障业务处理系统信息安全和运行质量。
第三十八条 发卡企业违反本办法第二十九条规定，造成重大损失的，由备案机关处以1万元以上3万元以下罚款。</t>
  </si>
  <si>
    <t>对违反《对外承包工程管理条例》行为的处罚</t>
  </si>
  <si>
    <t>1.对未建立并严格执行工程质量和安全生产管理的规章制度等行为的处罚</t>
  </si>
  <si>
    <t>【行政法规】《对外承包工程管理条例》（国务院令第572号，2008年7月21日颁布）
第二十五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商务主管部门可以吊销其对外承包工程资格证书；对工程建设类单位，建设主管部门或者其他有关主管部门可以降低其资质等级或者吊销其资质证书：
（一）未建立并严格执行工程质量和安全生产管理的规章制度的；
（二）没有专门的安全管理机构和人员负责保护外派人员的人身和财产安全，或者未根据所承包工程项目的具体情况制定保护外派人员人身和财产安全的方案并落实所需经费的；
（三）未对外派人员进行安全防范教育和应急知识培训的；
（四）未制定突发事件应急预案，或者在境外发生突发事件，未及时、妥善处理的。</t>
  </si>
  <si>
    <t>2.对未依法取得许可或者有重大违法行为的中介机构招用外派人员等行为的处罚</t>
  </si>
  <si>
    <t>【行政法规】《对外承包工程管理条例》（国务院令第572号，2008年7月21日颁布）
第二十八条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</si>
  <si>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3.对以不正当的低价承揽工程项目、串通投标或者进行商业贿赂等行为的处罚</t>
  </si>
  <si>
    <t>【行政法规】《对外承包工程管理条例》（国务院令第572号，2008年7月21日颁布）
第二十六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商务主管部门可以吊销其对外承包工程资格证书；对工程建设类单位，建设主管部门或者其他有关主管部门可以降低其资质等级或者吊销其资质证书：
（一）以不正当的低价承揽工程项目、串通投标或者进行商业贿赂的；
（二）未与分包单位订立专门的工程质量和安全生产管理协议，或者未在分包合同中约定各自的工程质量和安全生产管理责任，或者未对分包单位的工程质量和安全生产工作统一协调、管理的；
（三）将工程项目分包给不具备国家规定的相应资质的单位，或者将工程项目的建筑施工部分分包给未依法取得安全生产许可证的境内建筑施工企业的；
（四）未在分包合同中明确约定分包单位不得将工程项目转包或者再分包的。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</si>
  <si>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4.对与境外工程项目发包人订立合同后，未及时向中国驻该工程项目所在国使馆（领馆）报告等行为的处罚</t>
  </si>
  <si>
    <t>【行政法规】《对外承包工程管理条例》（国务院令第572号，2008年7月21日颁布）
第二十七条对外承包工程的单位有下列情形之一的，由商务主管部门责令改正，处2万元以上5万元以下的罚款；拒不改正的，对其主要负责人处5000元以上1万元以下的罚款：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
（二）在境外发生突发事件，未立即向中国驻该工程项目所在国使馆（领馆）和国内有关主管部门报告的；
（三）未定期向商务主管部门报告其开展对外承包工程的情况，或者未按照规定向有关部门报送业务统计资料的。</t>
  </si>
  <si>
    <t>对违反《对外劳务合作管理条例》行为的处罚</t>
  </si>
  <si>
    <t>1.对未安排劳务人员接受培训，组织劳务人员赴国外工作等行为的处罚</t>
  </si>
  <si>
    <t>【行政法规】《对外劳务合作管理条例》（国务院令第620号，2012年6月4日颁布） 
第四条 县级以上地方人民政府商务主管部门负责本行政区域的对外劳务合作监督管理工作。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t>
  </si>
  <si>
    <t>2.对未将服务合同或者劳动合同、劳务合作合同副本以及劳务人员名单报商务主管部门备案等行为的处罚</t>
  </si>
  <si>
    <t>【行政法规】《对外劳务合作管理条例》（国务院令第620号，2012年6月4日颁布） 
第四条 县级以上地方人民政府商务主管部门负责本行政区域的对外劳务合作监督管理工作。 
第四十五条对外劳务合作企业有下列情形之一的，由商务主管部门责令改正；拒不改正的，处1万元以上2万元以下的罚款，并对其主要负责人处2000元以上5000元以下的罚款：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t>
  </si>
  <si>
    <t>3.对未依照本条例规定缴存或者补足备用金的处罚</t>
  </si>
  <si>
    <t>【行政法规】《对外劳务合作管理条例》（国务院令第620号，2012年6月4日颁布） 
第四条 县级以上地方人民政府商务主管部门负责本行政区域的对外劳务合作监督管理工作。 
第四十一条　对外劳务合作企业未依照本条例规定缴存或者补足备用金的，由商务主管部门责令改正；拒不改正的，吊销其对外劳务合作经营资格证书。</t>
  </si>
  <si>
    <t>4.对未与国外雇主订立劳务合作合同，组织劳务人员赴国外工作等行为的处罚</t>
  </si>
  <si>
    <t>【行政法规】《对外劳务合作管理条例》（国务院令第620号，2012年6月4日颁布） 
第四条 县级以上地方人民政府商务主管部门负责本行政区域的对外劳务合作监督管理工作。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</si>
  <si>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5.对以商务、旅游、留学等名义组织劳务人员赴国外工作等行为的处罚</t>
  </si>
  <si>
    <t>【行政法规】《对外劳务合作管理条例》（国务院令第620号，2012年6月4日颁布） 
第四条 县级以上地方人民政府商务主管部门负责本行政区域的对外劳务合作监督管理工作。 
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</si>
  <si>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对违反《二手车流通管理办法》法行为的处罚</t>
  </si>
  <si>
    <t>【部门规章】《二手车流通管理办法》（商务部、公安部、工商总局、税务总局2005年第2号令）
第三十五条 商务主管部门、工商行政管理部门应当在各自的职责范围内采取有效措施,加强对二手车交易市场经营者和经营主体的监督管理,依法查处违法违规行为,维护市场秩序,保护消费者的合法权益。 
【规范性文件】《辽宁省贯彻《二手车流通管理办法》实施意见》(辽商联发〔2005〕203号) 
五、加强监督检查，规范二手车流通秩序。各市商业、公安、工商、税务部门要加强对二手车交易市场经营者、二手车经营主体的监督检查。对不在规定期限内向商业主管部门备案，且经营秩序混乱、交易行为失控、市场管理无序、违规经营严重的二手车交易市场和经营主体，由商业主管部门提出警告、限期改正。</t>
  </si>
  <si>
    <t>对违反《家电维修服务业管理办法》行为的处罚</t>
  </si>
  <si>
    <t>【规章】《家电维修服务业管理办法》（商务部令第7号，2012年6月9日发布）
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</si>
  <si>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对违反《家庭服务业管理暂行办法》行为的处罚</t>
  </si>
  <si>
    <t>1.对未按要求订立家庭服务合同的，拒绝家庭服务员获取家庭服务合同的处罚</t>
  </si>
  <si>
    <t>【规章】《家庭服务业管理暂行办法》（商务部令第11号，2012年12月18日发布）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</si>
  <si>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2.对未按要求建立工作档案、跟踪管理制度，对消费者和家庭服务员之间的投诉不予妥善处理的处罚</t>
  </si>
  <si>
    <t>【规章】《家庭服务业管理暂行办法》（商务部令第11号，2012年12月18日发布）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</si>
  <si>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3.对未按要求提供信息的处罚</t>
  </si>
  <si>
    <t>【规章】《家庭服务业管理暂行办法》（商务部令第11号，2012年12月18日发布）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</si>
  <si>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4.对未公开服务项目、收费标准和投诉监督电话的处罚</t>
  </si>
  <si>
    <t>【规章】《家庭服务业管理暂行办法》（商务部令第11号，2012年12月18日发布）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</si>
  <si>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5.对以低于成本价格或抬高价格等手段进行不正当竞争等行为的处罚</t>
  </si>
  <si>
    <t>【规章】《家庭服务业管理暂行办法》（商务部令第11号，2012年12月18日发布）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</si>
  <si>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对违反《旧电器电子产品流通管理办法》行为的处罚</t>
  </si>
  <si>
    <t>1.对待售的旧电器电子产品未在显著位置标识为旧货的处罚</t>
  </si>
  <si>
    <t>【规章】 《旧电器电子产品流通管理办法》（商务部令2013年第1号，2013年3月15日发布）
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</si>
  <si>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2.对经营者和旧电器电子产品市场未配合检查或未如实提供材料的、经营者和旧电器电子产品市场未按要求及时报送相关信息和数据的处罚</t>
  </si>
  <si>
    <t>【规章】 《旧电器电子产品流通管理办法》（商务部令2013年第1号，2013年3月15日发布）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</si>
  <si>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3.对经营者将流通过程中获得的信息用于无关的领域的、未提示出售人在出售前妥善处置相关信息的、违反《保守国家秘密法》和国家有关保密规定的处罚</t>
  </si>
  <si>
    <t>【规章】 《旧电器电子产品流通管理办法》（商务部令2013年第1号，2013年3月15日发布）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</si>
  <si>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4.对经营者收购旧电器电子产品时未对收购产品进行登记、经营者未建立旧电器电子产品档案资料的处罚</t>
  </si>
  <si>
    <t>【规章】 《旧电器电子产品流通管理办法》（商务部令2013年第1号，2013年3月15日发布）
第七条　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</si>
  <si>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5.对经营者违规收购和销售旧电器电子产品的处罚</t>
  </si>
  <si>
    <t>【规章】 《旧电器电子产品流通管理办法》（商务部令2013年第1号，2013年3月15日发布）
第十条　禁止经营者收购下列旧电器电子产品：（一）依法查封、扣押的；（二）明知是通过盗窃、抢劫、诈骗、走私或其他违法犯罪手段获得的；（三）不能说明合法来源的；（四）其他法律、行政法规禁止收购的。第十四条　禁止经营者销售下列旧电器电子产品：（一）丧失全部使用功能或达到国家强制报废条件的；（二）不符合保障人体健康和人身、财产安全等强制性标准要求的；（三）其他法律、行政法规禁止销售的。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</si>
  <si>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6.对经营者未向购买者出具销售凭证或发票、经营者未提供不少于3个月的免费包修服务或未履行三包责任的处罚</t>
  </si>
  <si>
    <t>【规章】 《旧电器电子产品流通管理办法》（商务部令2013年第1号，2013年3月15日发布）
第十三条　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</si>
  <si>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7.对经营者未向购买者明示产品有关情况的处罚</t>
  </si>
  <si>
    <t>【规章】 《旧电器电子产品流通管理办法》（商务部令2013年第1号，2013年3月15日发布）
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</si>
  <si>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8.对旧电器电子产品市场未建立旧电器电子经营者档案、未记录经营者身份信息和信用信息的或未如实记录的处罚</t>
  </si>
  <si>
    <t>【规章】 《旧电器电子产品流通管理办法》（商务部令2013年第1号，2013年3月15日发布）
第八条　经营者应当建立旧电器电子产品档案资料。档案资料应当包括产品的收购登记信息，质量性能状况、主要部件的维修、翻新情况和后配件的商标、生产者信息等情况。第十五条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</si>
  <si>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对违反 《零售商促销行为管理办法》行为的处罚</t>
  </si>
  <si>
    <t>【规章】《零售商促销行为管理办法》（商务部令第18号，2006年9月12日公布）
第二十三条 零售商违反本办法规定，法律法规有规定的，从其规定；没有规定的，责令改正，有违法所得的，可处违法所得三倍以下罚款，但最高不超过三万元；没有违法所得的，可处一万元以下罚款；并可予以公告。</t>
  </si>
  <si>
    <t>对违反 《零售商供应商公平交易管理办法》行为的处罚</t>
  </si>
  <si>
    <t>【规章】《零售商供应商公平交易管理办法》（商务部令第17号，2006年10月12日发布）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</si>
  <si>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对违反《美容美发业管理暂行办法》行为的处罚</t>
  </si>
  <si>
    <t>【规章】《美容美发业管理暂行办法》（商务部令第19号，2004年11月8日发布）
第十八条 各级商务主管部门对于违反本办法的美容美发经营者可以予以警告，令其限期改正；必要时，可以向社会公告。对依据有关法律、法规应予以处罚的，各级商务主管部门可以提请有关部门依法处罚。</t>
  </si>
  <si>
    <t>对违反《汽车销售管理办法》行为的处罚</t>
  </si>
  <si>
    <t>【部门规章】《汽车销售管理办法》（商务部令2017年第1号）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</si>
  <si>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对违反《商务领域标准化管理办法（试行）》行为的处罚</t>
  </si>
  <si>
    <t>【规章】《商务领域标准化管理办法（试行）》（商务部令第5号，2012年5月8日发布）
第四十二条 任何单位或个人均可向商务主管部门举报违反商务领域强制性标准的行为。商务主管部门依据有关法律、法规及部门规章的规定予以处罚，或移送有关部门予以处罚。</t>
  </si>
  <si>
    <t>对违反《商业特许经营管理条例》行为的处罚</t>
  </si>
  <si>
    <t>1.对特许人从事特许经营活动拥有直营店数量少于2个，并且经营时间不超过1年行为的处罚</t>
  </si>
  <si>
    <t>【行政法规】《商业特许经营管理条例》（国务院令第485号，2007年2月6日发布）                                          
第七条 特许人从事特许经营活动应当拥有成熟的经营模式，并具备为被特许人持续提供经营指导、技术支持和业务培训等服务的能力。特许人从事特许经营活动应当拥有至少2个直营店，并且经营时间超过1年。                  
第二十四条 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动，没收违法所得，并处10万元以上50万元以下的罚款。</t>
  </si>
  <si>
    <t>2.对特许人的特许经营信息披露违法行为的处罚</t>
  </si>
  <si>
    <t>【行政法规】《商业特许经营管理条例》（国务院令第485号，2007年2月6日发布）
第二十六条 特许人违反本条例第十六条、第十九条规定的，由商务主管部门责令改正，可以处1万元以下的罚款；情节严重的，处1万元以上5万元以下的罚款，并予以公告。
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
第十七条 特许人在推广、宣传活动中，不得有欺骗、误导的行为，其发布的广告中不得含有宣传被特许人从事特许经营活动收益的内容。
第二十八条 特许人违反本条例第二十一条、第二十三条规定，被特许人向商务主管部门举报并经查实的，由商务主管部门责令改正，处1万元以上5万元以下的罚款；情节严重的，处5万元以上10万元以下的罚款，并予以公告。
第二十一条
特许人应当在订立特许经营合同之日前至少30日，以书面形式向被特许人提供本条例第二十二条规定的信息，并提供特许经营合同文本。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【规章】《商业特许经营信息披露管理办法》（商务部令第2号，2012年2月23日公布）
第十条 特许人违反本办法规定的，被特许人有权向商务主管部门举报，经查实的，由商务主管部门责令改正，处1万元以上5万元以下的罚款；情节严重的，处5万元以上10万元以下的罚款，并予以公告。
第十条　特许人违反本办法有关规定的，被特许人有权向商务主管部门举报，经查实的，分别依据《条例》第二十六条、第二十七条、第二十八条予以处罚。</t>
  </si>
  <si>
    <t>5.对特许人未按规定向被特许人提供相关信息的处罚</t>
  </si>
  <si>
    <t>【行政法规】《商业特许经营管理条例》（国务院令第485号，2007年2月6日发布）                                               第二十一条　特许人应当在订立特许经营合同之日前至少３０日，以书面形式向被特许人提供本条例第二十二条规定的信息，并提供特许经营合同文本。                                  
第二十三条　特许人向被特许人提供的信息应当真实、准确、完整，不得隐瞒有关信息，或者提供虚假信息。       
第二十八条　特许人违反本条例第二十一条、第二十三条规定，被特许人向商务主管部门举报并经查实的，由商务主管部门责令改正，处１万元以上５万元以下的罚款；情节严重的，处５万元以上１０万元以下的罚款，并予以公告。</t>
  </si>
  <si>
    <t>6.特许人要求被特许人事先支付费用，而未向被特许人说明其用途等行为的处罚</t>
  </si>
  <si>
    <t>【行政法规】《商业特许经营管理条例》（国务院令第485号，2007年2月6日发布）                                           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第二十六条　特许人违反本条例第十六条、第十九条规定的，由商务主管部门责令改正，可以处１万元以下的罚款；情节严重的，处１万元以上５万元以下的罚款，并予以公告。</t>
  </si>
  <si>
    <t>对违反《生活必需品市场供应应急管理办法》行为的处罚</t>
  </si>
  <si>
    <t>【规章】《生活必需品市场供应应急管理办法》（商务部令第4号,2011年12月12日发布）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</si>
  <si>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对违反《中华人民共和国药品管理法》的处罚</t>
  </si>
  <si>
    <t>1.对违法回收贩卖药品行为的处罚</t>
  </si>
  <si>
    <t>【法律】《中华人民共和国药品管理法》（1985年7月1日起施行，2015年4月24日，2018年10月22日，2019年8月26日修改）第一百一十五条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</si>
  <si>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对违反《中华人民共和国市场主体登记管理条例实施细则》的处罚</t>
  </si>
  <si>
    <t>未经设立登记从事一般经营活动的</t>
  </si>
  <si>
    <t>【条例】《中华人民共和国市场主体登记管理条例实施细则》第六十八条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t>
  </si>
  <si>
    <r>
      <rPr>
        <sz val="10"/>
        <rFont val="宋体"/>
        <charset val="134"/>
      </rPr>
      <t xml:space="preserve">1.立案责任：市场监督管理部门对依据监督检查职权或者通过投诉、举报、其他部门移送、上级交办等途径发现的违法行为线索进行核查，由市场监督管理部门负责人决定。                      </t>
    </r>
    <r>
      <rPr>
        <sz val="10"/>
        <rFont val="宋体"/>
        <charset val="0"/>
      </rPr>
      <t>2.</t>
    </r>
    <r>
      <rPr>
        <sz val="10"/>
        <rFont val="宋体"/>
        <charset val="134"/>
      </rPr>
      <t>调查取证责任：立案后办案人员应当及时进行调查，收集、调取证据，并可以依照法律、法规的规定进行检查。</t>
    </r>
    <r>
      <rPr>
        <sz val="10"/>
        <rFont val="宋体"/>
        <charset val="0"/>
      </rPr>
      <t xml:space="preserve">                                   3.</t>
    </r>
    <r>
      <rPr>
        <sz val="10"/>
        <rFont val="宋体"/>
        <charset val="134"/>
      </rPr>
      <t>审理责任：应当对案件的违法事实、证据、调查取证程序、法律适用、处罚种类和幅度，当事人陈述和申辩理由等方面进行审查，提出处理意见。</t>
    </r>
    <r>
      <rPr>
        <sz val="10"/>
        <rFont val="宋体"/>
        <charset val="0"/>
      </rPr>
      <t xml:space="preserve">                                                                                                    4.</t>
    </r>
    <r>
      <rPr>
        <sz val="10"/>
        <rFont val="宋体"/>
        <charset val="134"/>
      </rPr>
      <t>告知责任：在作出处罚决定前，应书面告知当事人违法事实及其享有的陈述、申辩权利</t>
    </r>
    <r>
      <rPr>
        <sz val="10"/>
        <rFont val="宋体"/>
        <charset val="0"/>
      </rPr>
      <t>,</t>
    </r>
    <r>
      <rPr>
        <sz val="10"/>
        <rFont val="宋体"/>
        <charset val="134"/>
      </rPr>
      <t>对属于听证范围的，应当告知当事人有要求举行听证的权利。当事人提出的事实、理由或者证据成立的，应当予以采纳。对当事人要求举行听证的，应当举行听证会。</t>
    </r>
    <r>
      <rPr>
        <sz val="10"/>
        <rFont val="宋体"/>
        <charset val="0"/>
      </rPr>
      <t xml:space="preserve">                      5.</t>
    </r>
    <r>
      <rPr>
        <sz val="10"/>
        <rFont val="宋体"/>
        <charset val="134"/>
      </rPr>
      <t>决定责任：市场监督管理部门负责人经对案件调查终结报告、审核意见、当事人陈述和申辩意见或者听证报告等进行审查，根据不同情况，分别作出给予行政处罚、销案、不予行政处罚、移送其他机关等处理决定。对情节复杂或者重大违法行为给予较重行政处罚的案件，应当由市场监督管理部门负责人集体讨论决定。</t>
    </r>
    <r>
      <rPr>
        <sz val="10"/>
        <rFont val="宋体"/>
        <charset val="0"/>
      </rPr>
      <t xml:space="preserve">                      6.</t>
    </r>
    <r>
      <rPr>
        <sz val="10"/>
        <rFont val="宋体"/>
        <charset val="134"/>
      </rPr>
      <t>送达责任：制作行政处罚决定书并应在</t>
    </r>
    <r>
      <rPr>
        <sz val="10"/>
        <rFont val="宋体"/>
        <charset val="0"/>
      </rPr>
      <t>7</t>
    </r>
    <r>
      <rPr>
        <sz val="10"/>
        <rFont val="宋体"/>
        <charset val="134"/>
      </rPr>
      <t>日之内送达当事人。</t>
    </r>
    <r>
      <rPr>
        <sz val="10"/>
        <rFont val="宋体"/>
        <charset val="0"/>
      </rPr>
      <t xml:space="preserve">            7.</t>
    </r>
    <r>
      <rPr>
        <sz val="10"/>
        <rFont val="宋体"/>
        <charset val="134"/>
      </rPr>
      <t>执行责任：对逾期不履行行政处罚决定的可采取加处罚款</t>
    </r>
    <r>
      <rPr>
        <sz val="10"/>
        <rFont val="宋体"/>
        <charset val="0"/>
      </rPr>
      <t>;</t>
    </r>
    <r>
      <rPr>
        <sz val="10"/>
        <rFont val="宋体"/>
        <charset val="134"/>
      </rPr>
      <t>申请人民法院强制执行等。对属于主动公开范围的行政处罚案件信息，及时主动公开相关信息。</t>
    </r>
    <r>
      <rPr>
        <sz val="10"/>
        <rFont val="宋体"/>
        <charset val="0"/>
      </rPr>
      <t xml:space="preserve">                                                                                    8.</t>
    </r>
    <r>
      <rPr>
        <sz val="10"/>
        <rFont val="宋体"/>
        <charset val="134"/>
      </rPr>
      <t>其他法律法规规章文件规定要求应履行的责任。</t>
    </r>
  </si>
  <si>
    <t>市场主体未按照法律、行政法规规定的期限公示或者报送年度报告的</t>
  </si>
  <si>
    <t>【条例】《中华人民共和国市场主体登记管理条例实施细则》第七十条 市场主体未按照法律、行政法规规定的期限公示或者报送年度报告的，由登记机关列入经营异常名录，可以处1万元以下的罚款。</t>
  </si>
  <si>
    <t>提交虚假材料或者采取其他欺诈手段隐瞒重要事实取得市场主体登记的</t>
  </si>
  <si>
    <t>【条例】《中华人民共和国市场主体登记管理条例实施细则》第七十一条第一款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t>
  </si>
  <si>
    <t>明知或者应当知道申请人提交虚假材料或者采取其他欺诈手段隐瞒重要事实进行市场主体登记，仍接受委托代为办理，或者协助其进行虚假登记的</t>
  </si>
  <si>
    <t>【条例】《中华人民共和国市场主体登记管理条例实施细则》第七十一条第二款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</si>
  <si>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市场主体未按规定办理变更登记的</t>
  </si>
  <si>
    <t>【条例】《中华人民共和国市场主体登记管理条例实施细则》第七十二条 市场主体未按规定办理变更登记的，由登记机关责令改正；拒不改正的，处1万元以上10万元以下的罚款；情节严重的，吊销营业执照。</t>
  </si>
  <si>
    <t>1.市场主体未按规定办理备案的；
2.依法应当办理受益所有人信息备案的市场主体，未办理备案的</t>
  </si>
  <si>
    <t>【条例】《中华人民共和国市场主体登记管理条例实施细则》第七十三条 市场主体未按规定办理备案的，由登记机关责令改正；拒不改正的，处5万元以下的罚款。</t>
  </si>
  <si>
    <t> 市场主体未按照本实施细则第四十二条规定公示终止歇业的</t>
  </si>
  <si>
    <t>　【条例】《中华人民共和国市场主体登记管理条例实施细则》　第七十四条 市场主体未按照本实施细则第四十二条规定公示终止歇业的，由登记机关责令改正；拒不改正的，处3万元以下的罚款。</t>
  </si>
  <si>
    <t>市场主体未按规定将营业执照置于住所（主要经营场所、经营场所）醒目位置的</t>
  </si>
  <si>
    <t>【条例】《中华人民共和国市场主体登记管理条例实施细则》第七十五条第一款 市场主体未按规定将营业执照置于住所（主要经营场所、经营场所）醒目位置的，由登记机关责令改正；拒不改正的，处3万元以下的罚款</t>
  </si>
  <si>
    <t>市场主体伪造、涂改、出租、出借、转让营业执照的</t>
  </si>
  <si>
    <t>【条例】《中华人民共和国市场主体登记管理条例实施细则》第七十五条第三款 市场主体伪造、涂改、出租、出借、转让营业执照的，由登记机关没收违法所得，处10万元以下的罚款；情节严重的，处10万元以上50万元以下的罚款，吊销营业执照。</t>
  </si>
  <si>
    <t>利用市场主体登记，牟取非法利益，扰乱市场秩序，危害国家安全、社会公共利益的</t>
  </si>
  <si>
    <t>【条例】《中华人民共和国市场主体登记管理条例实施细则》第七十六条 利用市场主体登记，牟取非法利益，扰乱市场秩序，危害国家安全、社会公共利益的，法律、行政法规有规定的，依照其规定；法律、行政法规没有规定的，由登记机关处10万元以下的罚款。</t>
  </si>
  <si>
    <t>对违反《特种设备安全监督检查办法》的处罚</t>
  </si>
  <si>
    <t>被检查单位未按要求进行自查自纠的，责令限期改正;逾期未改正的或者被检查单位在检查中隐匿证据、提供虚假材料或者未在通知的期限内提供有关材料的，责令限期改正;逾期未改正的</t>
  </si>
  <si>
    <t>【办法】《特种设备安全监督检查办法》第三十五条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</si>
  <si>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特种设备生产、经营、使用单位和 验、检测机构违反本办法第二十九条第一款，拒不执行特种设备安全监察指令的，</t>
  </si>
  <si>
    <t>【办法】《特种设备安全监督检查办法》第三十六条 特种设备生产、经营、使用单位和检验、检测机构违反本办法第二十九条第一款，拒不执行特种设备安全监察指令的，处五千元以上十万元以下罚款；情节严重的，处十万元以上二十万以下罚款</t>
  </si>
  <si>
    <t>查封或者扣押与涉嫌违法行为有关的财物、物品</t>
  </si>
  <si>
    <t>行政强制</t>
  </si>
  <si>
    <t>【法律】《中华人民共和国反不正当竞争法》（2017年11月4日公布）
第十三条　监督检查部门调查涉嫌不正当竞争行为，可以采取下列措施：（四）查封、扣押与涉嫌不正当竞争行为有关的财物。
【行政法规】《禁止传销条例》（国务院令第　444　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t>
  </si>
  <si>
    <t>1.决定责任：行政机关在行政管理过程中，为制止违法行为、防止证据损毁、避免危害发生、控制危险扩大等情形，依法对公民的人身自由实施暂时性限制，或者对公民、法人或者其他组织的财物实施暂时性控制。并在规定时间内作出行政处理决定
2.审批责任：执法人员在查封、扣押物品前应当填写《有关事项审批表》，报市场监管部门主管领导批准。情况紧急，需要当场实施行政强制措施的，行政执法人员应当在二十四小时内向行政机关负责人报告，并补办批准手续。行政机关负责人认为不应当采取行政强制措施的，应当立即解除。
3.告知责任：实施查封、扣押应由两名以上行政执法人员实施，出示执法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盖章。查封、扣押的场所、设施或者财物应当妥善保管，不得使用、损毁或者擅自转移、处置。
5.事后责任：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符合强制法第二十八条规定的，应当解除查封、扣押。
6.其他法律法规规章文件规定履行的责任。
1.决定责任：在证据可能灭失或者以后难以取得的情况下，决定采取先行登记保存措施。
2.审批责任：执法人员采取先行登记保存前应当填写《有关事项审批表》，24小时内报市场监管部门领导批准。
3.告知责任：采取先行登记保存证据时应出示执法证件，通知当事人到场，向当事人出具法律文书，告知理由、依据以及当事人依法享有的权利和救济途径，并在现场检查中对采取的相关措施情况予以记载。
4.处置责任：对先行登记保存的证据应当开列物品清单，由执法人员、当事人或者有关人员签字或者盖章。
5.事后责任：先行登记保存证据的期限不得超过七日。
6.其他法律法规规章文件规定履行的责任。</t>
  </si>
  <si>
    <t>查封扣押假冒专利产品</t>
  </si>
  <si>
    <t>【法律】《中华人民共和国专利法》（2008年12月27日修正）
第六十四条  管理专利工作的部门根据已经取得的证据，对涉嫌假冒专利行为进行查处时，可以……检查与涉嫌违法行为有关的产品，对有证据证明是假冒专利的产品，可以查封或者扣押。</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</si>
  <si>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</si>
  <si>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</si>
  <si>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查封与涉嫌违法行为有关的经营场所</t>
  </si>
  <si>
    <t>【行政法规】《禁止传销条例》（国务院令第444号，2005年8月23日公布）
第十四条  县级以上工商行政管理部门对涉嫌传销行为进行查处时，可以采取下列措施：（六）查封涉嫌传销的经营场所。</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</si>
  <si>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</si>
  <si>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 （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</si>
  <si>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</si>
  <si>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</si>
  <si>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</si>
  <si>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【法律】《中华人民共和国行政处罚法》（中华人民共和国主席令第63号，1996年3月17日公布，2017年9月1日修正）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</si>
  <si>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</si>
  <si>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</si>
  <si>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对可能导致食品安全事故的食品及其原料、被污染的食品用工具及用具的封存</t>
  </si>
  <si>
    <t>【法律】《中华人民共和国食品安全法》（2018年12月29日修订）。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【行政法规】《中华人民共和国食品安全法实施条例》（国务院令第557号，2016年2月6日修正)
第四十三条  发生食品安全事故的单位对导致或者可能导致食品安全事故的食品及原料、工具、设备等，应当立即采取封存等控制措施，并自事故发生之时起2小时内向所在地县级人民政府卫生行政部门报告。</t>
  </si>
  <si>
    <t>对可能灭失或者以后难以取得的证据先行登记保存</t>
  </si>
  <si>
    <t>【法律】《中华人民共和国行政处罚法》（中华人民共和国主席令第63号，1996年3月17日公布，2009年8月27日修改）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 先行登记保存有关证据，应当当场清点，开具清单，由当事人和办案人员签名或者盖章，交当事人一份，并当场交付先行登记保存证据通知书。
先行登记保存期间，当事人或者有关人员不得损毁、销毁或者转移证据。</t>
  </si>
  <si>
    <t>对食品等产品及场所采取强制措施</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</si>
  <si>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</si>
  <si>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</si>
  <si>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</si>
  <si>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对药品、医疗器械等产品、场所、设备及相关证据资料的查封、扣押</t>
  </si>
  <si>
    <t>1.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</si>
  <si>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【行政法规】《医疗器械监督管理条例》（2014年3月7日国务院令第650号，2017年5月4日国务院令第680号修正）
第五十四条第一款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t>
  </si>
  <si>
    <t>2.对非法生产、经营药品类易制毒化学品等行为的行政强制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</si>
  <si>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</si>
  <si>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3.对管理存在安全隐患的麻醉药品和精神药品可能流入非法渠道行为的行政强制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</si>
  <si>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</si>
  <si>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4.对可能危害人体健康的药品及其有关材料的查封、扣押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</si>
  <si>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</si>
  <si>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</si>
  <si>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</si>
  <si>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</si>
  <si>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</si>
  <si>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</si>
  <si>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</si>
  <si>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</si>
  <si>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第七十七条 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</si>
  <si>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对制造、销售未经型式批准或样机试验合格的计量器具新产品的封存</t>
  </si>
  <si>
    <t>【规章】《中华人民共和国计量法实施细则》（1987年1月19日国务院批准，1987年2月1日国家计量局发布，2018年3月19日第二次修订）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制造、销售未经型式批准或样机试验合格的计量器具新产品的，责令其停止制造、销售，封存该种新产品，没收全部违法所得，可并处三千元以下的罚款。</t>
  </si>
  <si>
    <t>扣留（扣缴）营业执照</t>
  </si>
  <si>
    <t>【行政法规】《中华人民共和国公司登记管理条例》（国务院令第156号，2016年6月2日修正）
第六十条：公司登记机关对需要认定的营业执照，可以临时扣留，扣留期限不得超过10天。
【行政法规】《中华人民共和国企业法人登记管理条例》（国务院令第1号，2016年2月6日修正）第二十五条：登记主管机关核发的《企业法人营业执照》是企业法人凭证，除登记主管机关依照法定程序可以扣缴或者吊销外，其他任何单位和个人不得收缴、扣押、毁坏。</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</si>
  <si>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</si>
  <si>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</si>
  <si>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对违反《无证无照经营查处办法》的强制</t>
  </si>
  <si>
    <t>1.对涉嫌用于无照经营的工具、设备、原材料、产品（商品）等物品，予以查封、扣押。</t>
  </si>
  <si>
    <t xml:space="preserve">【行政法规】《无证无照经营查处办法》（2017年8月6日以国务院令第684号发布，2017年10月1日起施行）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</si>
  <si>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对食品召回的监督管理</t>
  </si>
  <si>
    <t>其他行政权力</t>
  </si>
  <si>
    <t>【法律】《中华人民共和国食品安全法》（2018年12月29日修订）。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……食品生产经营者未依照本条规定召回或者停止经营的，县级以上人民政府食品药品监督管理部门可以责令其召回或者停止经营。</t>
  </si>
  <si>
    <t>1.告知权力义务：实施检查时检查人员不得少于二人，应出示执法证件，听取当事人陈述、申辩并做笔录。与当事人有直接利害关系的应当回避。
2.检查责任:采取日常检查、跟踪检查、专项检查、飞行检查、监督抽查、抽样检验等方式开展定期和不定期检查。
3.告知检查结果：将检查情况告知当事人。 
4.事后监管责任：建立实施监督检查的管理制度和运行机制，对处理落实情况进行跟踪检查。 
5.法律法规规章规定应履行的其他责任。</t>
  </si>
  <si>
    <t>市场主体有关事项备案</t>
  </si>
  <si>
    <t xml:space="preserve">【行政法规】《中华人民共和国市场主体登记管理条例》（2021年4月14日国务院第131次常务会议通过，自2022年3月1日起施行）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t>
  </si>
  <si>
    <t>1．受理责任：（1）公开办理审批的条件、程序以及申请人所需提交的材料；（2）申请资料齐全、符合法定条件，应当受理申请；对申请资料不齐全或者不符合法定要求，应当场一次告知申请人需要补正的全部内容；不符合条件的，不予受理，应当出具不予受理通知书并说明理由。 2．审查责任：应当自受理之日起1个工作日内对申请资料进行审核。 3．决定责任：作出予以批准或者不予批准决定。 4．送达责任：制发批准或者不予批准文件。 5．其他法律法规规章文件规定应履行的责任。</t>
  </si>
  <si>
    <t>【行政法规】《中华人民共和国公司登记管理条例》（国务院令第156号，2014年2月19日修订）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【行政法规】《企业法人登记管理条例》（国务院令第648号，2014年2月19日修订）
第十一条　登记主管机关核准登记注册的企业法人的法定代表人是代表企业行使职权的签字人。法定代表人的签字应当向登记主管机关备案。
【规章】《拍卖监督管理办法》（国家工商行政管理局令第101号，2013年1月5日）第五条第二款：拍卖企业应当在拍卖活动结束后７天内，将竞买人名单、成交清单及拍卖现场完整视频资料或者经当事人签字确认的拍卖笔录，送拍卖活动所在地工商行政管理局备案。</t>
  </si>
  <si>
    <t>对医疗机构设置的药房，未具有与所使用药品相适应的场所、设备、仓储设施和卫生环境，未配备相应的药学技术人员，并未设立药品质量管理机构或者配备质量管理人员，未建立药品保管制度等行为的通报</t>
  </si>
  <si>
    <t>【规章】《药品流通监督管理办法》（国家食品药品监督管理局令第26号，2007年1月31日颁布）
第四十一条 违反本办法第二十三条至第二十七条的，责令限期改正，情节严重的，给予通报。</t>
  </si>
  <si>
    <t>1.监管责任：对医疗机构设置的药房，与所使用药品相适应的场所、设备、仓储设施和卫生环境，药学技术人员资质，药品质量管理机构保管制度行为定期进行监管，不合格行为进行通报。
2.其他法律法规规章文件规定应履行的责任。</t>
  </si>
  <si>
    <t>发明专利补助审核及发放</t>
  </si>
  <si>
    <t>【地方性法规】《辽宁省专利条例》（2013年11月29日辽宁省第十二届人民代表大会常务委员会第五次会议通过，自2014年3月1日起施行）
第七条 省、市、县人民政府应当设立专利专项资金，用于资助专利申请和专利维护以及促进专利实施和产业化等事项。专利专项资金应当专款专用。具体使用管理办法，由省财政部门会同同级专利管理部门制定。</t>
  </si>
  <si>
    <t>受理责任：在省知识产权局。</t>
  </si>
  <si>
    <t>企业经营异常名录、严重违法企业名单管理</t>
  </si>
  <si>
    <t>"【规章】1、《企业经营异常名录管理暂行办法》（国家工商行政管理总局令第68号，2014年8月19日施行）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2、《严重违法失信企业名单管理暂行办法》（国家工商行政管理总局令第83号，2016年4月1日施行）第五条  企业有下列情形之一的，由县级以上工商行政管理部门列入严重违法失信企业名单管理：（一）被列入经营异常名录届满3年仍未履行相关义务的；（二）提交虚假材料或者采取其他欺诈手段隐瞒重要事实，取得公司变更或者注销登记，被撤销登记的；（三）组织策划传销的，或者因为传销行为提供便利条件两年内受到三次以上行政处罚的；（四）因直销违法行为两年内受到三次以上行政处罚的；（五）因不正当竞争行为两年内受到三次以上行政处罚的；（六）因提供的商品或者服务不符合保障人身、财产安全要求，造成人身伤害等严重侵害消费者权益的违法行为，两年内受到三次以上行政处罚的；（七）因发布虚假广告两年内受到三次以上行政处罚的，或者发布关系消费者生命健康的商品或者服务的虚假广告，造成人身伤害的或者其他严重社会不良影响的；（八）因商标侵权行为五年内受到两次以上行政处罚的；（九）被决定停止受理商标代理业务的；（十）国家工商行政管理总局规定的其他违反工商行政管理法律、行政法规且情节严重的。企业违反工商行政管理法律、行政法规，有前款第（三）项至第（八）项规定行为之一，两年内累计受到三次以上行政处罚的，列入严重违法失信企业名单管理。第六条  国家工商行政管理总局或者省、自治区、直辖市工商行政管理部门负责有本办法第五条第一款第（一）项规定情形的企业的严重违法失信企业名单的列入、移出工作。县级以上工商行政管理部门负责其登记的有本办法第五条第一款第（二）项至第（十）项和第二款规定情形的企业的严重违法失信企业名单的列入、移出工作。第九条  企业自被列入严重违法失信企业名单之日起满5年未再发生第五条规定情形的，由有管辖权的工商行政管理部门移出严重违法失信企业名单。
"</t>
  </si>
  <si>
    <t xml:space="preserve">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备案1.受理责任：公示法定应当提交的材料；一次性告知补正材料；依法受理或不予受理申请。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t>
  </si>
  <si>
    <t>企业申请迁移调档</t>
  </si>
  <si>
    <t>【行政法规】《中华人民共和国市场主体登记管理条例》（2021年4月14日国务院第131次常务会议通过，自2022年3月1日起施行）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</si>
  <si>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第二十九条　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　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　根据2011年12月12日国家工商行政管理总局令第58号第三次修订，根据2014年2月20日国家工商行政管理总局令第63号第四次修订，根据2016年4月29日国家工商行政管理总局令第86号第五次修订　根据2017年10月27日国家工商行政管理总局令第92号第六次修订。）
第三十九条　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第十六条 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</si>
  <si>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申请增加、减少营业执照副本</t>
  </si>
  <si>
    <t xml:space="preserve">【行政法规】《中华人民共和国市场主体登记管理条例》（2021年4月14日国务院第131次常务会议通过，自2022年3月1日起施行）
第二十二条　营业执照分为正本和副本，具有同等法律效力。
电子营业执照与纸质营业执照具有同等法律效力。
营业执照样式、电子营业执照标准由国务院市场监督管理部门统一制定。
</t>
  </si>
  <si>
    <t>【行政法规】《中华人民共和国公司登记管理条例》（1994年6月24日中华人民共和国国务院令第156号发布　根据2005年12月18日《国务院关于修改〈中华人民共和国公司登记管理条例〉的决定》第一次修订　根据2014年2月19日《国务院关于废止和修改部分行政法规的决定》第二次修订）
第五十八条　《企业法人营业执照》、《营业执照》分为正本和副本，正本和副本具有同等法律效力。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　根据1996年12月25日国家工商行政管理局令第66号第一次修订　根据2000年12月1日国家工商行政管理局令第96号第二次修订　根据2011年12月12日国家工商行政管理总局令第58号第三次修订　根据2014年2月20日国家工商行政管理总局令第63号第四次修订　根据2016年4月29日国家工商行政管理总局令第86号第五次修订　根据2017年10月27日国家工商行政管理总局令第92号第六次修订）
第五十三条　《企业法人营业执照》、《营业执照》分为正本和副本，同样具有法律效力。正本应悬挂在主要办事场所或者主要经营场所。登记主管机关根据企业申请和开展经营活动的需要，可以核发执照副本若干份。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第三十一条 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</si>
  <si>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药械、药物滥用、化妆品监测与评价管理</t>
  </si>
  <si>
    <t>1.化妆品不良反应监测</t>
  </si>
  <si>
    <t>【规章】《化妆品卫生监督条例实施细则》（卫生部令第13号，2005年5月20日修订）
第四十三条　化妆品卫生监督管理实行"化妆品卫生监督、监测年报表"制度。各级化妆品监督管理部门须定期逐级上报"化妆品卫生监督、监测年报表"。各级医疗机构发现化妆品不良反应病例，应及时向当地区、县化妆品卫生监督检验机构报告。各级化妆品卫生监督检验机构定期报同级卫生行政部门，同时抄送上一级化妆品卫生监督检验机构。</t>
  </si>
  <si>
    <t>受理责任：（一）组织调查处理本行政区域发生的可能引发较大社会影响的化妆品不良反应、严重化妆品不良反应，以及可能涉及非法添加危害人体健康物质的化妆品不良反应；并根据监测结果和工作需要，组织调查处理本行政区域发生其他化妆品不良反应；（二）按照所在地省级药监部门的要求，调查处理本行政区域发生的化妆品不良反应；（三）根据所在地省级药监部门的要求，开展监测哨点相关工作；（四）督促本行政区域内化妆品经营者、医疗机构按要求报告化妆品不良反应；（五）组织开展本行政区域化妆品不良反应监测宣传、培训工作。</t>
  </si>
  <si>
    <t>2.药品不良反应报告和监测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</si>
  <si>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</si>
  <si>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</si>
  <si>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</si>
  <si>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4.医疗器械不良事件监测和上市后的医疗器械再评价</t>
  </si>
  <si>
    <t>【行政法规】《医疗器械监督管理条例》（（2014年3月7日国务院令第650号，2017年5月4日国务院令第680号修正））
第四十八条　国务院食品药品监督管理部门应当加强医疗器械不良事件监测信息网络建设。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调查、分析，对不良事件进行评估，并向食品药品监督管理部门和卫生计生主管部门提出处理建议。
医疗器械不良事件监测技术机构应当公布联系方式，方便医疗器械生产经营企业、使用单位等报告医疗器械不良事件。
【规章】《医疗器械不良事件监测和再评价管理办法》（中华人民共和国国家市场监督管理总局、中华人民共和国国家卫生健康委员会令第1号）
第六条　省、自治区、直辖市药品监督管理部门应当建立医疗器械不良事件监测体系，完善相关制度，配备相应监测机构，开展医疗器械不良事件监测工作。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</si>
  <si>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营业执照遗失补领、换发</t>
  </si>
  <si>
    <t>【行政法规】《中华人民共和国市场主体登记管理条例》（2021年4月14日国务院第131次常务会议通过，自2022年3月1日起施行）
第二十八条　市场主体变更登记涉及营业执照记载事项的，登记机关应当及时为市场主体换发营业执照。                                             第三十七条　任何单位和个人不得伪造、涂改、出租、出借、转让营业执照。
营业执照遗失或者毁坏的，市场主体应当通过国家企业信用信息公示系统声明作废，申请补领。
登记机关依法作出变更登记、注销登记和撤销登记决定的，市场主体应当缴回营业执照。拒不缴回或者无法缴回营业执照的，由登记机关通过国家企业信用信息公示系统公告营业执照作废。</t>
  </si>
  <si>
    <t>【行政法规】《中华人民共和国公司登记管理条例》（1994年6月24日中华人民共和国国务院令第156号发布　根据2005年12月18日《国务院关于修改〈中华人民共和国公司登记管理条例〉的决定》第一次修订　根据2014年2月19日《国务院关于废止和修改部分行政法规的决定》第二次修订）
第五十九条　任何单位和个人不得伪造、涂改、出租、出借、转让营业执照。
　　营业执照遗失或者毁坏的，公司应当在公司登记机关指定的报刊上声明作废，申请补领。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第二十七条　营业执照遗失或毁损的，个体工商户应当向登记机关申请补领或者更换。
【规范性文件】《市场监管总局关于印发&lt;企业登记申请文书规范&gt;&lt;企业登记提交材料规范&gt;的通知》（国市监注〔2019〕2号）</t>
  </si>
  <si>
    <t>“3﹒15”国际消费者权益日宣传咨询服务活动</t>
  </si>
  <si>
    <t>公共服务</t>
  </si>
  <si>
    <t>国家总局联合相关部委下达文件</t>
  </si>
  <si>
    <t xml:space="preserve">受理责任：1.向消费者提供信息，对消国际消费者权益日费者进行教育，提高消费者维护自身权益的意识和能力
2.处理消费者投诉，帮助消费者挽回损失
3.搜集消费者的意见并向企业反馈
4.大造舆论，宣传消费者的权利，形成舆论压力，以改善消费者的地位
5.参与国家或政府有关消费者法律和政策的制定，并要求政府建立消费者行政体系，处理消费者问题
6.成立消费者团体，确立消费者主权
7.加强消费者国际团体及合作。
</t>
  </si>
  <si>
    <t>“食品安全宣传周”主题宣传活动</t>
  </si>
  <si>
    <t>国务院食品安全委员会办公室关于举办年度“食品安全周”宣传活动的通知    根据《国务院关于加强食品安全工作的决定》（国发〔2012〕20号）和《“十三五”国家食品安全规划》(五)实施立体化科普宣传计划。
整合现有资源，加强科普示范基地建设，建立完善统一的食品安全科普知识库。充实宣传力量。推广“两微一端”新媒体平台。深入开展“全国食品安全宣传周”等科普宣传活动。</t>
  </si>
  <si>
    <t>受理责任：1.制定印发“食品安全宣传周”活动方案；                               2.组织食安委成员单位开展宣传活动；3.及时向朝阳市食安委报送有关“食品安全宣传周”活动资料。</t>
  </si>
  <si>
    <t>受理投诉、举报</t>
  </si>
  <si>
    <t>【法律】《中华人民共和国食品安全法》（2018年12月29日修订）。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
【规章】《食品药品投诉举报管理办法》（2016年1月12日国家食品药品监督管理总局令第21号）</t>
  </si>
  <si>
    <t xml:space="preserve">1.受理环节责任
收到材料后当日内受理。不受理的向上级机关提出异议。
2.调解责任：对受理的，60日内达成协议，制作协议书。达不成协议的终止调解，向上级机关提出异议
3.其他法律法规规章文件规定应履行的责任
加处罚款1.催告责任：实施行政强制执行前，事先催告当事人履行义务；充分听取当事人的意见，对当事人提出的事实、理由和证据进行记录和复核。
2.决定责任：制作书面的执行决定书，载明强制执行的理由、依据、方式、时间、权利救济途径等，并直接送达当事人。
3.执行责任：依法强制执行，遵守中止执行和终结执行的有关规定。
4.法律法规规章文件规定应履行的其他责任。
</t>
  </si>
  <si>
    <t>特种设备安全知识宣传、咨询</t>
  </si>
  <si>
    <t>【法律】《中华人民共和国特种设备安全法》（中华人民共和国主席令第4号，2014年1月1日实施
第十一条负责特种设备安全监督管理的部门应当加强特种设备安全宣传教育，普及特种设备安全知识，增强社会公众的特种设备安全意识。</t>
  </si>
  <si>
    <t>受理责任： 负责特种设备安全监督管理的部门应当加强特种设备安全宣传教育，普及特种设备安全知识，增强社会公众的特种设备安全意识。</t>
  </si>
  <si>
    <t>药品投诉举报受理服务</t>
  </si>
  <si>
    <t>【行政法规】《医疗器械监督管理条例》（2014年3月7日国务院令第650号，2017年5月4日国务院令第680号修正）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【规章】《市场监督管理投诉举报处理暂行办法》（国家市场监督管理总局令第20号）
第四条 国家市场监督管理总局主管全国投诉举报处理工作，指导地方市场监督管理部门投诉举报处理工作。
县级以上地方市场监督管理部门负责本行政区域内的投诉举报处理工作。
第八条 向市场监督管理部门提出投诉举报的，应当通过市场监督管理部门公布的接收投诉举报的互联网、电话、传真、邮寄地址、窗口等渠道进行。
第二十五条 举报由被举报行为发生地的县级以上市场监督管理部门处理。法律、行政法规另有规定的，依照其规定。
药品监督管理部门、知识产权行政部门处理投诉举报，适用本办法，但法律、法规另有规定的，依照其规定。 （2016年12月1日，12331食品药品投诉举报热线由各市负责受理。）</t>
  </si>
  <si>
    <t>受理责任：1.受理环节责任
收到材料后当日内受理。不受理的向上级机关提出异议。
2.调解责任：对受理的，60日内达成协议，制作协议书。达不成协议的终止调解，向上级机关提出异议
3.其他法律法规规章文件规定应履行的责任
加处罚款1.催告责任：实施行政强制执行前，事先催告当事人履行义务；充分听取当事人的意见，对当事人提出的事实、理由和证据进行记录和复核。
2.决定责任：制作书面的执行决定书，载明强制执行的理由、依据、方式、时间、权利救济途径等，并直接送达当事人。
3.执行责任：依法强制执行，遵守中止执行和终结执行的有关规定。
4.法律法规规章文件规定应履行的其他责任。
奖励1.受理责任：对申报的材料进行受理。2.审查责任：对奖励对象的材料进行审核。3.公示责任：对符合条件的推荐对象进行公示。4.决定责任：按照程序报请研究审定，依法进行奖励。5.法律法规规章文件规定应履行的其他责任。</t>
  </si>
  <si>
    <t>知识产权维权援助</t>
  </si>
  <si>
    <t>【地方性法规】《辽宁省专利条例》(2013年辽宁省第十二届人民代表大会常务委员会第五次会议通过，自2014年3月1日起施行）
第二十五条　专利管理部门应当建立专利保护和维权援助制度，为专利权人提供及时、有效的求助渠道，并发挥行业协会、专利服务机构的作用，指导专利维权援助机构开展相关活动。
　　鼓励和扶持建立民间专利权维权组织，形成专业性和区域性民间专利权维权体系。
　　鼓励专利服务机构无偿提供专利权维权援助。</t>
  </si>
  <si>
    <t>受理责任：受理条件；知识产权纠纷等事务。办理所需证件：1、法人和其他组织提交营业执照复印件，自然人提交身份证复印件；2、填写完整签名或盖章的维权援助申请表；3、相关证据或背景材料。办理流程：提交申请材料--审查提交的材料--提供援助。办理期限：审查意见5个工作日内反馈，援助期限根据申请人的要求和请求事项合理确定。</t>
  </si>
  <si>
    <t>质量月活动</t>
  </si>
  <si>
    <t>国务院《质量发展纲要（2011－2020年）》明确提出：优化质量发展环境，加强质量舆论宣传。深入开展全国“质量月”等形式多样、内容丰富的群众性质量活动，深入企业、机关、社区、乡村普及质量基础知识。</t>
  </si>
  <si>
    <t>1、制定方案责任;制定凌源市年度“质量月”活动实施方案，部署相关科室工作责任。2、宣传责任：负责优化质量发展环境，加强质量舆论宣传。3、综合汇总责任：深入开展“质量月”活动，将各相关科室“质量月”工作汇总，查找工作不足，总结工作经验。</t>
  </si>
  <si>
    <t>专利纠纷调解</t>
  </si>
  <si>
    <t>【行政法规】《中华人民共和国专利法实施细则》(中华人民共和国国务院令 第306号)（根据2010年1月9日《国务院关于修改〈中华人民共和国专利法实施细则〉的决定》第二次修订）
第八十五条 除专利法第六十条规定的外，管理专利工作的部门应当事人请求，可以对下列专利纠纷进行调解：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t>
  </si>
  <si>
    <t>依据《中华人民共和国专利法实施细则》(中华人民共和国国务院令 第306号)规定，专利纠纷调解权限在省、市知识产权局，县级没有。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</si>
</sst>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1"/>
      <name val="宋体"/>
      <charset val="134"/>
      <scheme val="minor"/>
    </font>
    <font>
      <sz val="11"/>
      <color theme="1"/>
      <name val="宋体"/>
      <charset val="134"/>
    </font>
    <font>
      <sz val="10"/>
      <name val="宋体"/>
      <charset val="134"/>
    </font>
    <font>
      <sz val="2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9C0006"/>
      <name val="宋体"/>
      <charset val="134"/>
      <scheme val="minor"/>
    </font>
    <font>
      <sz val="9"/>
      <name val="宋体"/>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26" fillId="0" borderId="0"/>
    <xf numFmtId="0" fontId="27" fillId="0" borderId="0">
      <alignment vertical="center"/>
    </xf>
    <xf numFmtId="0" fontId="27" fillId="0" borderId="0">
      <alignment vertical="center"/>
    </xf>
    <xf numFmtId="0" fontId="28" fillId="7" borderId="0" applyNumberFormat="0" applyBorder="0" applyAlignment="0" applyProtection="0">
      <alignment vertical="center"/>
    </xf>
    <xf numFmtId="0" fontId="29" fillId="0" borderId="0" applyProtection="0">
      <alignment vertical="center"/>
    </xf>
    <xf numFmtId="0" fontId="27" fillId="0" borderId="0"/>
    <xf numFmtId="0" fontId="26" fillId="0" borderId="0">
      <alignment vertical="center"/>
    </xf>
  </cellStyleXfs>
  <cellXfs count="16">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Font="1" applyBorder="1">
      <alignment vertical="center"/>
    </xf>
    <xf numFmtId="0" fontId="4" fillId="0" borderId="1" xfId="0" applyFont="1" applyFill="1" applyBorder="1" applyAlignment="1">
      <alignment horizontal="justify" vertical="center" wrapText="1"/>
    </xf>
    <xf numFmtId="0" fontId="6" fillId="0" borderId="1" xfId="0" applyFont="1" applyBorder="1">
      <alignment vertical="center"/>
    </xf>
    <xf numFmtId="0" fontId="4" fillId="0" borderId="1" xfId="0" applyFont="1" applyFill="1" applyBorder="1">
      <alignment vertical="center"/>
    </xf>
    <xf numFmtId="0" fontId="4" fillId="0" borderId="1" xfId="0" applyFont="1" applyFill="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4 3 2" xfId="50"/>
    <cellStyle name="常规_2016新版清单_1" xfId="51"/>
    <cellStyle name="常规 10" xfId="52"/>
    <cellStyle name="差 2" xfId="53"/>
    <cellStyle name="常规_Sheet1_1" xfId="54"/>
    <cellStyle name="常规_Sheet1" xfId="55"/>
    <cellStyle name="常规 23" xfId="56"/>
  </cellStyles>
  <dxfs count="1">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7"/>
  <sheetViews>
    <sheetView tabSelected="1" topLeftCell="A788" workbookViewId="0">
      <selection activeCell="H788" sqref="H788"/>
    </sheetView>
  </sheetViews>
  <sheetFormatPr defaultColWidth="9" defaultRowHeight="13.5"/>
  <cols>
    <col min="1" max="1" width="3.75" style="4" customWidth="1"/>
    <col min="2" max="2" width="5.75" style="4" customWidth="1"/>
    <col min="3" max="3" width="3.125" style="4" customWidth="1"/>
    <col min="4" max="4" width="3" style="4" customWidth="1"/>
    <col min="5" max="5" width="17.625" style="4" customWidth="1"/>
    <col min="6" max="6" width="42.875" style="4" customWidth="1"/>
    <col min="7" max="7" width="58.625" style="4" customWidth="1"/>
    <col min="8" max="8" width="39.625" style="4" customWidth="1"/>
    <col min="9" max="9" width="6" style="4" customWidth="1"/>
  </cols>
  <sheetData>
    <row r="1" s="1" customFormat="1" ht="25.5" spans="1:9">
      <c r="A1" s="5"/>
      <c r="B1" s="6" t="s">
        <v>0</v>
      </c>
      <c r="C1" s="6"/>
      <c r="D1" s="6"/>
      <c r="E1" s="6"/>
      <c r="F1" s="6"/>
      <c r="G1" s="6"/>
      <c r="H1" s="6"/>
      <c r="I1" s="6"/>
    </row>
    <row r="2" s="2" customFormat="1" ht="26" customHeight="1" spans="1:9">
      <c r="A2" s="7" t="s">
        <v>1</v>
      </c>
      <c r="B2" s="8" t="s">
        <v>2</v>
      </c>
      <c r="C2" s="8"/>
      <c r="D2" s="8" t="s">
        <v>3</v>
      </c>
      <c r="E2" s="8" t="s">
        <v>4</v>
      </c>
      <c r="F2" s="8" t="s">
        <v>5</v>
      </c>
      <c r="G2" s="8" t="s">
        <v>6</v>
      </c>
      <c r="H2" s="8" t="s">
        <v>7</v>
      </c>
      <c r="I2" s="8" t="s">
        <v>8</v>
      </c>
    </row>
    <row r="3" s="2" customFormat="1" ht="68" customHeight="1" spans="1:9">
      <c r="A3" s="7"/>
      <c r="B3" s="9" t="s">
        <v>9</v>
      </c>
      <c r="C3" s="9" t="s">
        <v>10</v>
      </c>
      <c r="D3" s="8"/>
      <c r="E3" s="8"/>
      <c r="F3" s="8"/>
      <c r="G3" s="8"/>
      <c r="H3" s="8"/>
      <c r="I3" s="8"/>
    </row>
    <row r="4" ht="108" spans="1:9">
      <c r="A4" s="7">
        <v>1</v>
      </c>
      <c r="B4" s="10" t="s">
        <v>11</v>
      </c>
      <c r="C4" s="10"/>
      <c r="D4" s="8" t="s">
        <v>12</v>
      </c>
      <c r="E4" s="10" t="s">
        <v>13</v>
      </c>
      <c r="F4" s="11" t="s">
        <v>14</v>
      </c>
      <c r="G4" s="11" t="s">
        <v>15</v>
      </c>
      <c r="H4" s="11" t="s">
        <v>16</v>
      </c>
      <c r="I4" s="12"/>
    </row>
    <row r="5" ht="108" spans="1:9">
      <c r="A5" s="7">
        <v>2</v>
      </c>
      <c r="B5" s="13" t="s">
        <v>17</v>
      </c>
      <c r="C5" s="10"/>
      <c r="D5" s="8" t="s">
        <v>12</v>
      </c>
      <c r="E5" s="10" t="s">
        <v>13</v>
      </c>
      <c r="F5" s="11" t="s">
        <v>18</v>
      </c>
      <c r="G5" s="11" t="s">
        <v>19</v>
      </c>
      <c r="H5" s="11" t="s">
        <v>20</v>
      </c>
      <c r="I5" s="12"/>
    </row>
    <row r="6" ht="108" spans="1:9">
      <c r="A6" s="7">
        <v>3</v>
      </c>
      <c r="B6" s="13" t="s">
        <v>21</v>
      </c>
      <c r="C6" s="10"/>
      <c r="D6" s="8" t="s">
        <v>12</v>
      </c>
      <c r="E6" s="10" t="s">
        <v>13</v>
      </c>
      <c r="F6" s="11" t="s">
        <v>18</v>
      </c>
      <c r="G6" s="11" t="s">
        <v>22</v>
      </c>
      <c r="H6" s="11"/>
      <c r="I6" s="12"/>
    </row>
    <row r="7" ht="264" spans="1:9">
      <c r="A7" s="7">
        <v>4</v>
      </c>
      <c r="B7" s="10" t="s">
        <v>23</v>
      </c>
      <c r="C7" s="10"/>
      <c r="D7" s="8" t="s">
        <v>12</v>
      </c>
      <c r="E7" s="10" t="s">
        <v>13</v>
      </c>
      <c r="F7" s="11" t="s">
        <v>24</v>
      </c>
      <c r="G7" s="11" t="s">
        <v>25</v>
      </c>
      <c r="H7" s="11" t="s">
        <v>26</v>
      </c>
      <c r="I7" s="12"/>
    </row>
    <row r="8" ht="264" spans="1:9">
      <c r="A8" s="7">
        <v>5</v>
      </c>
      <c r="B8" s="13" t="s">
        <v>27</v>
      </c>
      <c r="C8" s="10"/>
      <c r="D8" s="8" t="s">
        <v>12</v>
      </c>
      <c r="E8" s="10" t="s">
        <v>13</v>
      </c>
      <c r="F8" s="10" t="s">
        <v>28</v>
      </c>
      <c r="G8" s="11" t="s">
        <v>25</v>
      </c>
      <c r="H8" s="11"/>
      <c r="I8" s="12"/>
    </row>
    <row r="9" ht="240" spans="1:9">
      <c r="A9" s="7">
        <v>6</v>
      </c>
      <c r="B9" s="13" t="s">
        <v>29</v>
      </c>
      <c r="C9" s="10"/>
      <c r="D9" s="8" t="s">
        <v>12</v>
      </c>
      <c r="E9" s="10" t="s">
        <v>13</v>
      </c>
      <c r="F9" s="11" t="s">
        <v>30</v>
      </c>
      <c r="G9" s="11" t="s">
        <v>31</v>
      </c>
      <c r="H9" s="11" t="s">
        <v>32</v>
      </c>
      <c r="I9" s="12"/>
    </row>
    <row r="10" ht="168" spans="1:9">
      <c r="A10" s="7">
        <v>7</v>
      </c>
      <c r="B10" s="10" t="s">
        <v>33</v>
      </c>
      <c r="C10" s="10"/>
      <c r="D10" s="8" t="s">
        <v>12</v>
      </c>
      <c r="E10" s="10" t="s">
        <v>13</v>
      </c>
      <c r="F10" s="11" t="s">
        <v>34</v>
      </c>
      <c r="G10" s="11" t="s">
        <v>22</v>
      </c>
      <c r="H10" s="11" t="s">
        <v>35</v>
      </c>
      <c r="I10" s="12"/>
    </row>
    <row r="11" ht="96" spans="1:9">
      <c r="A11" s="7">
        <v>8</v>
      </c>
      <c r="B11" s="10" t="s">
        <v>36</v>
      </c>
      <c r="C11" s="10"/>
      <c r="D11" s="8" t="s">
        <v>12</v>
      </c>
      <c r="E11" s="10" t="s">
        <v>13</v>
      </c>
      <c r="F11" s="11" t="s">
        <v>37</v>
      </c>
      <c r="G11" s="11" t="s">
        <v>38</v>
      </c>
      <c r="H11" s="11" t="s">
        <v>39</v>
      </c>
      <c r="I11" s="12"/>
    </row>
    <row r="12" ht="409.5" spans="1:9">
      <c r="A12" s="7">
        <v>9</v>
      </c>
      <c r="B12" s="13" t="s">
        <v>40</v>
      </c>
      <c r="C12" s="10"/>
      <c r="D12" s="8" t="s">
        <v>12</v>
      </c>
      <c r="E12" s="10" t="s">
        <v>13</v>
      </c>
      <c r="F12" s="11" t="s">
        <v>30</v>
      </c>
      <c r="G12" s="11" t="s">
        <v>41</v>
      </c>
      <c r="H12" s="11" t="s">
        <v>42</v>
      </c>
      <c r="I12" s="12"/>
    </row>
    <row r="13" ht="409.5" spans="1:9">
      <c r="A13" s="7">
        <v>10</v>
      </c>
      <c r="B13" s="10" t="s">
        <v>43</v>
      </c>
      <c r="C13" s="10"/>
      <c r="D13" s="8" t="s">
        <v>12</v>
      </c>
      <c r="E13" s="10" t="s">
        <v>13</v>
      </c>
      <c r="F13" s="11" t="s">
        <v>30</v>
      </c>
      <c r="G13" s="11" t="s">
        <v>44</v>
      </c>
      <c r="H13" s="11" t="s">
        <v>45</v>
      </c>
      <c r="I13" s="12"/>
    </row>
    <row r="14" ht="240" spans="1:9">
      <c r="A14" s="7">
        <v>11</v>
      </c>
      <c r="B14" s="10" t="s">
        <v>46</v>
      </c>
      <c r="C14" s="10"/>
      <c r="D14" s="8" t="s">
        <v>12</v>
      </c>
      <c r="E14" s="10" t="s">
        <v>13</v>
      </c>
      <c r="F14" s="11" t="s">
        <v>47</v>
      </c>
      <c r="G14" s="11" t="s">
        <v>48</v>
      </c>
      <c r="H14" s="11" t="s">
        <v>49</v>
      </c>
      <c r="I14" s="12"/>
    </row>
    <row r="15" ht="132" spans="1:9">
      <c r="A15" s="7">
        <v>12</v>
      </c>
      <c r="B15" s="10" t="s">
        <v>50</v>
      </c>
      <c r="C15" s="10"/>
      <c r="D15" s="8" t="s">
        <v>12</v>
      </c>
      <c r="E15" s="10" t="s">
        <v>13</v>
      </c>
      <c r="F15" s="11" t="s">
        <v>51</v>
      </c>
      <c r="G15" s="11" t="s">
        <v>52</v>
      </c>
      <c r="H15" s="11" t="s">
        <v>53</v>
      </c>
      <c r="I15" s="12"/>
    </row>
    <row r="16" ht="204" spans="1:9">
      <c r="A16" s="7">
        <v>13</v>
      </c>
      <c r="B16" s="13" t="s">
        <v>54</v>
      </c>
      <c r="C16" s="10"/>
      <c r="D16" s="8" t="s">
        <v>12</v>
      </c>
      <c r="E16" s="10" t="s">
        <v>13</v>
      </c>
      <c r="F16" s="11" t="s">
        <v>55</v>
      </c>
      <c r="G16" s="11" t="s">
        <v>48</v>
      </c>
      <c r="H16" s="11" t="s">
        <v>56</v>
      </c>
      <c r="I16" s="12"/>
    </row>
    <row r="17" ht="120" spans="1:9">
      <c r="A17" s="7">
        <v>14</v>
      </c>
      <c r="B17" s="10" t="s">
        <v>57</v>
      </c>
      <c r="C17" s="10"/>
      <c r="D17" s="8" t="s">
        <v>12</v>
      </c>
      <c r="E17" s="10" t="s">
        <v>13</v>
      </c>
      <c r="F17" s="10" t="s">
        <v>58</v>
      </c>
      <c r="G17" s="10" t="s">
        <v>48</v>
      </c>
      <c r="H17" s="10" t="s">
        <v>59</v>
      </c>
      <c r="I17" s="12"/>
    </row>
    <row r="18" ht="409.5" spans="1:9">
      <c r="A18" s="7">
        <v>15</v>
      </c>
      <c r="B18" s="10" t="s">
        <v>60</v>
      </c>
      <c r="C18" s="10"/>
      <c r="D18" s="8" t="s">
        <v>61</v>
      </c>
      <c r="E18" s="10" t="s">
        <v>13</v>
      </c>
      <c r="F18" s="11" t="s">
        <v>62</v>
      </c>
      <c r="G18" s="11" t="s">
        <v>63</v>
      </c>
      <c r="H18" s="11" t="s">
        <v>62</v>
      </c>
      <c r="I18" s="12"/>
    </row>
    <row r="19" ht="204" spans="1:9">
      <c r="A19" s="7">
        <v>16</v>
      </c>
      <c r="B19" s="10" t="s">
        <v>64</v>
      </c>
      <c r="C19" s="10" t="s">
        <v>65</v>
      </c>
      <c r="D19" s="8" t="s">
        <v>61</v>
      </c>
      <c r="E19" s="10" t="s">
        <v>13</v>
      </c>
      <c r="F19" s="11" t="s">
        <v>66</v>
      </c>
      <c r="G19" s="11" t="s">
        <v>67</v>
      </c>
      <c r="H19" s="11" t="s">
        <v>66</v>
      </c>
      <c r="I19" s="12"/>
    </row>
    <row r="20" ht="156" spans="1:9">
      <c r="A20" s="7">
        <v>17</v>
      </c>
      <c r="B20" s="10" t="s">
        <v>68</v>
      </c>
      <c r="C20" s="10"/>
      <c r="D20" s="8" t="s">
        <v>69</v>
      </c>
      <c r="E20" s="10" t="s">
        <v>13</v>
      </c>
      <c r="F20" s="11" t="s">
        <v>70</v>
      </c>
      <c r="G20" s="11" t="s">
        <v>71</v>
      </c>
      <c r="H20" s="11" t="s">
        <v>70</v>
      </c>
      <c r="I20" s="12"/>
    </row>
    <row r="21" ht="240" spans="1:9">
      <c r="A21" s="7">
        <v>18</v>
      </c>
      <c r="B21" s="10" t="s">
        <v>72</v>
      </c>
      <c r="C21" s="10"/>
      <c r="D21" s="8" t="s">
        <v>69</v>
      </c>
      <c r="E21" s="10" t="s">
        <v>13</v>
      </c>
      <c r="F21" s="11" t="s">
        <v>73</v>
      </c>
      <c r="G21" s="11" t="s">
        <v>74</v>
      </c>
      <c r="H21" s="11" t="s">
        <v>75</v>
      </c>
      <c r="I21" s="12"/>
    </row>
    <row r="22" ht="264" spans="1:9">
      <c r="A22" s="7">
        <v>19</v>
      </c>
      <c r="B22" s="10" t="s">
        <v>76</v>
      </c>
      <c r="C22" s="10"/>
      <c r="D22" s="8" t="s">
        <v>77</v>
      </c>
      <c r="E22" s="10" t="s">
        <v>13</v>
      </c>
      <c r="F22" s="11" t="s">
        <v>78</v>
      </c>
      <c r="G22" s="11" t="s">
        <v>79</v>
      </c>
      <c r="H22" s="11" t="s">
        <v>78</v>
      </c>
      <c r="I22" s="12"/>
    </row>
    <row r="23" ht="72" spans="1:9">
      <c r="A23" s="7">
        <v>20</v>
      </c>
      <c r="B23" s="10" t="s">
        <v>80</v>
      </c>
      <c r="C23" s="10"/>
      <c r="D23" s="8" t="s">
        <v>77</v>
      </c>
      <c r="E23" s="10" t="s">
        <v>13</v>
      </c>
      <c r="F23" s="11" t="s">
        <v>81</v>
      </c>
      <c r="G23" s="11" t="s">
        <v>79</v>
      </c>
      <c r="H23" s="11" t="s">
        <v>81</v>
      </c>
      <c r="I23" s="12"/>
    </row>
    <row r="24" ht="240" spans="1:9">
      <c r="A24" s="7">
        <v>21</v>
      </c>
      <c r="B24" s="10" t="s">
        <v>82</v>
      </c>
      <c r="C24" s="10"/>
      <c r="D24" s="8" t="s">
        <v>77</v>
      </c>
      <c r="E24" s="10" t="s">
        <v>13</v>
      </c>
      <c r="F24" s="11" t="s">
        <v>83</v>
      </c>
      <c r="G24" s="11" t="s">
        <v>79</v>
      </c>
      <c r="H24" s="11" t="s">
        <v>83</v>
      </c>
      <c r="I24" s="12"/>
    </row>
    <row r="25" ht="409.5" spans="1:9">
      <c r="A25" s="7">
        <v>22</v>
      </c>
      <c r="B25" s="10" t="s">
        <v>84</v>
      </c>
      <c r="C25" s="10"/>
      <c r="D25" s="8" t="s">
        <v>77</v>
      </c>
      <c r="E25" s="10" t="s">
        <v>13</v>
      </c>
      <c r="F25" s="11" t="s">
        <v>85</v>
      </c>
      <c r="G25" s="11" t="s">
        <v>79</v>
      </c>
      <c r="H25" s="11" t="s">
        <v>85</v>
      </c>
      <c r="I25" s="12"/>
    </row>
    <row r="26" ht="120" spans="1:9">
      <c r="A26" s="7">
        <v>23</v>
      </c>
      <c r="B26" s="10" t="s">
        <v>86</v>
      </c>
      <c r="C26" s="10"/>
      <c r="D26" s="8" t="s">
        <v>77</v>
      </c>
      <c r="E26" s="10" t="s">
        <v>13</v>
      </c>
      <c r="F26" s="11" t="s">
        <v>87</v>
      </c>
      <c r="G26" s="11" t="s">
        <v>88</v>
      </c>
      <c r="H26" s="11" t="s">
        <v>87</v>
      </c>
      <c r="I26" s="12"/>
    </row>
    <row r="27" ht="216" spans="1:9">
      <c r="A27" s="7">
        <v>24</v>
      </c>
      <c r="B27" s="10" t="s">
        <v>89</v>
      </c>
      <c r="C27" s="10"/>
      <c r="D27" s="8" t="s">
        <v>77</v>
      </c>
      <c r="E27" s="10" t="s">
        <v>13</v>
      </c>
      <c r="F27" s="11" t="s">
        <v>90</v>
      </c>
      <c r="G27" s="11" t="s">
        <v>88</v>
      </c>
      <c r="H27" s="11" t="s">
        <v>90</v>
      </c>
      <c r="I27" s="12"/>
    </row>
    <row r="28" ht="144" spans="1:9">
      <c r="A28" s="7">
        <v>25</v>
      </c>
      <c r="B28" s="10" t="s">
        <v>91</v>
      </c>
      <c r="C28" s="10"/>
      <c r="D28" s="8" t="s">
        <v>77</v>
      </c>
      <c r="E28" s="10" t="s">
        <v>13</v>
      </c>
      <c r="F28" s="11" t="s">
        <v>92</v>
      </c>
      <c r="G28" s="11" t="s">
        <v>79</v>
      </c>
      <c r="H28" s="11" t="s">
        <v>92</v>
      </c>
      <c r="I28" s="12"/>
    </row>
    <row r="29" ht="252" spans="1:9">
      <c r="A29" s="7">
        <v>26</v>
      </c>
      <c r="B29" s="10" t="s">
        <v>93</v>
      </c>
      <c r="C29" s="10"/>
      <c r="D29" s="8" t="s">
        <v>77</v>
      </c>
      <c r="E29" s="10" t="s">
        <v>13</v>
      </c>
      <c r="F29" s="11" t="s">
        <v>94</v>
      </c>
      <c r="G29" s="11" t="s">
        <v>95</v>
      </c>
      <c r="H29" s="11" t="s">
        <v>94</v>
      </c>
      <c r="I29" s="12"/>
    </row>
    <row r="30" ht="396" spans="1:9">
      <c r="A30" s="7">
        <v>27</v>
      </c>
      <c r="B30" s="10" t="s">
        <v>96</v>
      </c>
      <c r="C30" s="10"/>
      <c r="D30" s="8" t="s">
        <v>77</v>
      </c>
      <c r="E30" s="10" t="s">
        <v>13</v>
      </c>
      <c r="F30" s="11" t="s">
        <v>97</v>
      </c>
      <c r="G30" s="11" t="s">
        <v>79</v>
      </c>
      <c r="H30" s="11" t="s">
        <v>97</v>
      </c>
      <c r="I30" s="12"/>
    </row>
    <row r="31" ht="96" spans="1:9">
      <c r="A31" s="7">
        <v>28</v>
      </c>
      <c r="B31" s="10" t="s">
        <v>98</v>
      </c>
      <c r="C31" s="10"/>
      <c r="D31" s="8" t="s">
        <v>99</v>
      </c>
      <c r="E31" s="10" t="s">
        <v>13</v>
      </c>
      <c r="F31" s="11" t="s">
        <v>100</v>
      </c>
      <c r="G31" s="11" t="s">
        <v>101</v>
      </c>
      <c r="H31" s="11" t="s">
        <v>100</v>
      </c>
      <c r="I31" s="12"/>
    </row>
    <row r="32" ht="60" spans="1:9">
      <c r="A32" s="7">
        <v>29</v>
      </c>
      <c r="B32" s="10" t="s">
        <v>102</v>
      </c>
      <c r="C32" s="10"/>
      <c r="D32" s="8" t="s">
        <v>99</v>
      </c>
      <c r="E32" s="10" t="s">
        <v>13</v>
      </c>
      <c r="F32" s="11" t="s">
        <v>103</v>
      </c>
      <c r="G32" s="11" t="s">
        <v>101</v>
      </c>
      <c r="H32" s="11" t="s">
        <v>103</v>
      </c>
      <c r="I32" s="12"/>
    </row>
    <row r="33" ht="96" spans="1:9">
      <c r="A33" s="7">
        <v>30</v>
      </c>
      <c r="B33" s="10" t="s">
        <v>104</v>
      </c>
      <c r="C33" s="10"/>
      <c r="D33" s="8" t="s">
        <v>99</v>
      </c>
      <c r="E33" s="10" t="s">
        <v>13</v>
      </c>
      <c r="F33" s="11" t="s">
        <v>105</v>
      </c>
      <c r="G33" s="11" t="s">
        <v>101</v>
      </c>
      <c r="H33" s="11" t="s">
        <v>105</v>
      </c>
      <c r="I33" s="12"/>
    </row>
    <row r="34" ht="228" spans="1:9">
      <c r="A34" s="7">
        <v>31</v>
      </c>
      <c r="B34" s="10" t="s">
        <v>106</v>
      </c>
      <c r="C34" s="10"/>
      <c r="D34" s="8" t="s">
        <v>99</v>
      </c>
      <c r="E34" s="10" t="s">
        <v>13</v>
      </c>
      <c r="F34" s="11" t="s">
        <v>107</v>
      </c>
      <c r="G34" s="11" t="s">
        <v>101</v>
      </c>
      <c r="H34" s="11" t="s">
        <v>107</v>
      </c>
      <c r="I34" s="12"/>
    </row>
    <row r="35" ht="300" spans="1:9">
      <c r="A35" s="7">
        <v>32</v>
      </c>
      <c r="B35" s="10" t="s">
        <v>108</v>
      </c>
      <c r="C35" s="10"/>
      <c r="D35" s="8" t="s">
        <v>99</v>
      </c>
      <c r="E35" s="10" t="s">
        <v>13</v>
      </c>
      <c r="F35" s="11" t="s">
        <v>109</v>
      </c>
      <c r="G35" s="11" t="s">
        <v>101</v>
      </c>
      <c r="H35" s="11" t="s">
        <v>109</v>
      </c>
      <c r="I35" s="12"/>
    </row>
    <row r="36" ht="144" spans="1:9">
      <c r="A36" s="7">
        <v>33</v>
      </c>
      <c r="B36" s="10" t="s">
        <v>110</v>
      </c>
      <c r="C36" s="10"/>
      <c r="D36" s="8" t="s">
        <v>99</v>
      </c>
      <c r="E36" s="10" t="s">
        <v>13</v>
      </c>
      <c r="F36" s="11" t="s">
        <v>111</v>
      </c>
      <c r="G36" s="11" t="s">
        <v>101</v>
      </c>
      <c r="H36" s="11" t="s">
        <v>111</v>
      </c>
      <c r="I36" s="12"/>
    </row>
    <row r="37" ht="384" spans="1:9">
      <c r="A37" s="7">
        <v>34</v>
      </c>
      <c r="B37" s="10" t="s">
        <v>112</v>
      </c>
      <c r="C37" s="10"/>
      <c r="D37" s="8" t="s">
        <v>99</v>
      </c>
      <c r="E37" s="10" t="s">
        <v>13</v>
      </c>
      <c r="F37" s="11" t="s">
        <v>113</v>
      </c>
      <c r="G37" s="11" t="s">
        <v>101</v>
      </c>
      <c r="H37" s="11" t="s">
        <v>113</v>
      </c>
      <c r="I37" s="12"/>
    </row>
    <row r="38" ht="360" spans="1:9">
      <c r="A38" s="7">
        <v>35</v>
      </c>
      <c r="B38" s="10" t="s">
        <v>114</v>
      </c>
      <c r="C38" s="10"/>
      <c r="D38" s="8" t="s">
        <v>99</v>
      </c>
      <c r="E38" s="10" t="s">
        <v>13</v>
      </c>
      <c r="F38" s="11" t="s">
        <v>115</v>
      </c>
      <c r="G38" s="11" t="s">
        <v>101</v>
      </c>
      <c r="H38" s="11" t="s">
        <v>115</v>
      </c>
      <c r="I38" s="12"/>
    </row>
    <row r="39" ht="192" spans="1:9">
      <c r="A39" s="7">
        <v>36</v>
      </c>
      <c r="B39" s="10" t="s">
        <v>116</v>
      </c>
      <c r="C39" s="10"/>
      <c r="D39" s="8" t="s">
        <v>99</v>
      </c>
      <c r="E39" s="10" t="s">
        <v>13</v>
      </c>
      <c r="F39" s="11" t="s">
        <v>117</v>
      </c>
      <c r="G39" s="11" t="s">
        <v>101</v>
      </c>
      <c r="H39" s="11" t="s">
        <v>117</v>
      </c>
      <c r="I39" s="12"/>
    </row>
    <row r="40" ht="144" spans="1:9">
      <c r="A40" s="7">
        <v>37</v>
      </c>
      <c r="B40" s="10" t="s">
        <v>118</v>
      </c>
      <c r="C40" s="10"/>
      <c r="D40" s="8" t="s">
        <v>99</v>
      </c>
      <c r="E40" s="10" t="s">
        <v>13</v>
      </c>
      <c r="F40" s="11" t="s">
        <v>119</v>
      </c>
      <c r="G40" s="11" t="s">
        <v>101</v>
      </c>
      <c r="H40" s="11" t="s">
        <v>119</v>
      </c>
      <c r="I40" s="12"/>
    </row>
    <row r="41" ht="72" spans="1:9">
      <c r="A41" s="7">
        <v>38</v>
      </c>
      <c r="B41" s="10" t="s">
        <v>120</v>
      </c>
      <c r="C41" s="10"/>
      <c r="D41" s="8" t="s">
        <v>99</v>
      </c>
      <c r="E41" s="10" t="s">
        <v>13</v>
      </c>
      <c r="F41" s="11" t="s">
        <v>121</v>
      </c>
      <c r="G41" s="11" t="s">
        <v>101</v>
      </c>
      <c r="H41" s="11" t="s">
        <v>121</v>
      </c>
      <c r="I41" s="12"/>
    </row>
    <row r="42" ht="348" spans="1:9">
      <c r="A42" s="7">
        <v>39</v>
      </c>
      <c r="B42" s="10" t="s">
        <v>122</v>
      </c>
      <c r="C42" s="10"/>
      <c r="D42" s="8" t="s">
        <v>99</v>
      </c>
      <c r="E42" s="10" t="s">
        <v>13</v>
      </c>
      <c r="F42" s="11" t="s">
        <v>123</v>
      </c>
      <c r="G42" s="11" t="s">
        <v>101</v>
      </c>
      <c r="H42" s="11" t="s">
        <v>123</v>
      </c>
      <c r="I42" s="12"/>
    </row>
    <row r="43" ht="144" spans="1:9">
      <c r="A43" s="7">
        <v>40</v>
      </c>
      <c r="B43" s="10" t="s">
        <v>124</v>
      </c>
      <c r="C43" s="10"/>
      <c r="D43" s="8" t="s">
        <v>99</v>
      </c>
      <c r="E43" s="10" t="s">
        <v>13</v>
      </c>
      <c r="F43" s="11" t="s">
        <v>125</v>
      </c>
      <c r="G43" s="11" t="s">
        <v>101</v>
      </c>
      <c r="H43" s="11" t="s">
        <v>125</v>
      </c>
      <c r="I43" s="12"/>
    </row>
    <row r="44" ht="252" spans="1:9">
      <c r="A44" s="7">
        <v>41</v>
      </c>
      <c r="B44" s="10" t="s">
        <v>126</v>
      </c>
      <c r="C44" s="10"/>
      <c r="D44" s="8" t="s">
        <v>99</v>
      </c>
      <c r="E44" s="10" t="s">
        <v>13</v>
      </c>
      <c r="F44" s="11" t="s">
        <v>127</v>
      </c>
      <c r="G44" s="11" t="s">
        <v>101</v>
      </c>
      <c r="H44" s="11" t="s">
        <v>127</v>
      </c>
      <c r="I44" s="12"/>
    </row>
    <row r="45" ht="96" spans="1:9">
      <c r="A45" s="7">
        <v>42</v>
      </c>
      <c r="B45" s="10" t="s">
        <v>128</v>
      </c>
      <c r="C45" s="10"/>
      <c r="D45" s="8" t="s">
        <v>99</v>
      </c>
      <c r="E45" s="10" t="s">
        <v>13</v>
      </c>
      <c r="F45" s="11" t="s">
        <v>129</v>
      </c>
      <c r="G45" s="11" t="s">
        <v>101</v>
      </c>
      <c r="H45" s="11" t="s">
        <v>129</v>
      </c>
      <c r="I45" s="12"/>
    </row>
    <row r="46" ht="204" spans="1:9">
      <c r="A46" s="7">
        <v>43</v>
      </c>
      <c r="B46" s="10" t="s">
        <v>130</v>
      </c>
      <c r="C46" s="10"/>
      <c r="D46" s="8" t="s">
        <v>99</v>
      </c>
      <c r="E46" s="10" t="s">
        <v>13</v>
      </c>
      <c r="F46" s="11" t="s">
        <v>131</v>
      </c>
      <c r="G46" s="11" t="s">
        <v>101</v>
      </c>
      <c r="H46" s="11" t="s">
        <v>131</v>
      </c>
      <c r="I46" s="12"/>
    </row>
    <row r="47" ht="300" spans="1:9">
      <c r="A47" s="7">
        <v>44</v>
      </c>
      <c r="B47" s="10" t="s">
        <v>132</v>
      </c>
      <c r="C47" s="10" t="s">
        <v>133</v>
      </c>
      <c r="D47" s="8" t="s">
        <v>99</v>
      </c>
      <c r="E47" s="10" t="s">
        <v>13</v>
      </c>
      <c r="F47" s="11" t="s">
        <v>134</v>
      </c>
      <c r="G47" s="11" t="s">
        <v>101</v>
      </c>
      <c r="H47" s="11" t="s">
        <v>134</v>
      </c>
      <c r="I47" s="12"/>
    </row>
    <row r="48" s="3" customFormat="1" ht="216" spans="1:9">
      <c r="A48" s="7">
        <v>45</v>
      </c>
      <c r="B48" s="10" t="s">
        <v>132</v>
      </c>
      <c r="C48" s="10" t="s">
        <v>135</v>
      </c>
      <c r="D48" s="8" t="s">
        <v>99</v>
      </c>
      <c r="E48" s="10" t="s">
        <v>13</v>
      </c>
      <c r="F48" s="11" t="s">
        <v>136</v>
      </c>
      <c r="G48" s="11" t="s">
        <v>101</v>
      </c>
      <c r="H48" s="11" t="s">
        <v>136</v>
      </c>
      <c r="I48" s="14"/>
    </row>
    <row r="49" ht="409.5" spans="1:9">
      <c r="A49" s="7">
        <v>46</v>
      </c>
      <c r="B49" s="10" t="s">
        <v>132</v>
      </c>
      <c r="C49" s="10" t="s">
        <v>137</v>
      </c>
      <c r="D49" s="8" t="s">
        <v>99</v>
      </c>
      <c r="E49" s="10" t="s">
        <v>13</v>
      </c>
      <c r="F49" s="11" t="s">
        <v>138</v>
      </c>
      <c r="G49" s="11" t="s">
        <v>101</v>
      </c>
      <c r="H49" s="11" t="s">
        <v>138</v>
      </c>
      <c r="I49" s="12"/>
    </row>
    <row r="50" ht="409.5" spans="1:9">
      <c r="A50" s="7">
        <v>47</v>
      </c>
      <c r="B50" s="10" t="s">
        <v>132</v>
      </c>
      <c r="C50" s="10" t="s">
        <v>139</v>
      </c>
      <c r="D50" s="8" t="s">
        <v>99</v>
      </c>
      <c r="E50" s="10" t="s">
        <v>13</v>
      </c>
      <c r="F50" s="11" t="s">
        <v>140</v>
      </c>
      <c r="G50" s="11" t="s">
        <v>101</v>
      </c>
      <c r="H50" s="11" t="s">
        <v>140</v>
      </c>
      <c r="I50" s="12"/>
    </row>
    <row r="51" ht="409.5" spans="1:9">
      <c r="A51" s="7">
        <v>48</v>
      </c>
      <c r="B51" s="10" t="s">
        <v>141</v>
      </c>
      <c r="C51" s="10"/>
      <c r="D51" s="8" t="s">
        <v>99</v>
      </c>
      <c r="E51" s="10" t="s">
        <v>13</v>
      </c>
      <c r="F51" s="11" t="s">
        <v>142</v>
      </c>
      <c r="G51" s="11" t="s">
        <v>101</v>
      </c>
      <c r="H51" s="11" t="s">
        <v>142</v>
      </c>
      <c r="I51" s="12"/>
    </row>
    <row r="52" ht="156" spans="1:9">
      <c r="A52" s="7">
        <v>49</v>
      </c>
      <c r="B52" s="10" t="s">
        <v>143</v>
      </c>
      <c r="C52" s="10"/>
      <c r="D52" s="8" t="s">
        <v>99</v>
      </c>
      <c r="E52" s="10" t="s">
        <v>13</v>
      </c>
      <c r="F52" s="11" t="s">
        <v>144</v>
      </c>
      <c r="G52" s="11" t="s">
        <v>101</v>
      </c>
      <c r="H52" s="11" t="s">
        <v>144</v>
      </c>
      <c r="I52" s="12"/>
    </row>
    <row r="53" ht="409.5" spans="1:9">
      <c r="A53" s="7">
        <v>50</v>
      </c>
      <c r="B53" s="10" t="s">
        <v>145</v>
      </c>
      <c r="C53" s="10"/>
      <c r="D53" s="8" t="s">
        <v>99</v>
      </c>
      <c r="E53" s="10" t="s">
        <v>13</v>
      </c>
      <c r="F53" s="11" t="s">
        <v>146</v>
      </c>
      <c r="G53" s="11" t="s">
        <v>101</v>
      </c>
      <c r="H53" s="11" t="s">
        <v>146</v>
      </c>
      <c r="I53" s="12"/>
    </row>
    <row r="54" ht="276" spans="1:9">
      <c r="A54" s="7">
        <v>51</v>
      </c>
      <c r="B54" s="10" t="s">
        <v>147</v>
      </c>
      <c r="C54" s="10"/>
      <c r="D54" s="8" t="s">
        <v>99</v>
      </c>
      <c r="E54" s="10" t="s">
        <v>13</v>
      </c>
      <c r="F54" s="11" t="s">
        <v>148</v>
      </c>
      <c r="G54" s="11" t="s">
        <v>101</v>
      </c>
      <c r="H54" s="11" t="s">
        <v>148</v>
      </c>
      <c r="I54" s="12"/>
    </row>
    <row r="55" ht="409.5" spans="1:9">
      <c r="A55" s="7">
        <v>52</v>
      </c>
      <c r="B55" s="10" t="s">
        <v>149</v>
      </c>
      <c r="C55" s="10"/>
      <c r="D55" s="8" t="s">
        <v>99</v>
      </c>
      <c r="E55" s="10" t="s">
        <v>13</v>
      </c>
      <c r="F55" s="11" t="s">
        <v>150</v>
      </c>
      <c r="G55" s="11" t="s">
        <v>101</v>
      </c>
      <c r="H55" s="11" t="s">
        <v>150</v>
      </c>
      <c r="I55" s="12"/>
    </row>
    <row r="56" ht="144" spans="1:9">
      <c r="A56" s="7">
        <v>53</v>
      </c>
      <c r="B56" s="10" t="s">
        <v>151</v>
      </c>
      <c r="C56" s="10"/>
      <c r="D56" s="8" t="s">
        <v>99</v>
      </c>
      <c r="E56" s="10" t="s">
        <v>13</v>
      </c>
      <c r="F56" s="11" t="s">
        <v>152</v>
      </c>
      <c r="G56" s="11" t="s">
        <v>101</v>
      </c>
      <c r="H56" s="11" t="s">
        <v>152</v>
      </c>
      <c r="I56" s="12"/>
    </row>
    <row r="57" ht="216" spans="1:9">
      <c r="A57" s="7">
        <v>54</v>
      </c>
      <c r="B57" s="10" t="s">
        <v>153</v>
      </c>
      <c r="C57" s="10"/>
      <c r="D57" s="8" t="s">
        <v>99</v>
      </c>
      <c r="E57" s="10" t="s">
        <v>13</v>
      </c>
      <c r="F57" s="11" t="s">
        <v>154</v>
      </c>
      <c r="G57" s="11" t="s">
        <v>101</v>
      </c>
      <c r="H57" s="11" t="s">
        <v>154</v>
      </c>
      <c r="I57" s="12"/>
    </row>
    <row r="58" ht="276" spans="1:9">
      <c r="A58" s="7">
        <v>55</v>
      </c>
      <c r="B58" s="10" t="s">
        <v>155</v>
      </c>
      <c r="C58" s="10"/>
      <c r="D58" s="8" t="s">
        <v>99</v>
      </c>
      <c r="E58" s="10" t="s">
        <v>13</v>
      </c>
      <c r="F58" s="11" t="s">
        <v>156</v>
      </c>
      <c r="G58" s="11" t="s">
        <v>101</v>
      </c>
      <c r="H58" s="11" t="s">
        <v>156</v>
      </c>
      <c r="I58" s="12"/>
    </row>
    <row r="59" ht="264" spans="1:9">
      <c r="A59" s="7">
        <v>56</v>
      </c>
      <c r="B59" s="10" t="s">
        <v>157</v>
      </c>
      <c r="C59" s="10"/>
      <c r="D59" s="8" t="s">
        <v>99</v>
      </c>
      <c r="E59" s="10" t="s">
        <v>13</v>
      </c>
      <c r="F59" s="11" t="s">
        <v>158</v>
      </c>
      <c r="G59" s="11" t="s">
        <v>101</v>
      </c>
      <c r="H59" s="11" t="s">
        <v>158</v>
      </c>
      <c r="I59" s="12"/>
    </row>
    <row r="60" ht="216" spans="1:9">
      <c r="A60" s="7">
        <v>57</v>
      </c>
      <c r="B60" s="10" t="s">
        <v>159</v>
      </c>
      <c r="C60" s="10"/>
      <c r="D60" s="8" t="s">
        <v>99</v>
      </c>
      <c r="E60" s="10" t="s">
        <v>13</v>
      </c>
      <c r="F60" s="11" t="s">
        <v>160</v>
      </c>
      <c r="G60" s="11" t="s">
        <v>101</v>
      </c>
      <c r="H60" s="11" t="s">
        <v>160</v>
      </c>
      <c r="I60" s="12"/>
    </row>
    <row r="61" ht="409.5" spans="1:9">
      <c r="A61" s="7">
        <v>58</v>
      </c>
      <c r="B61" s="10" t="s">
        <v>161</v>
      </c>
      <c r="C61" s="10" t="s">
        <v>162</v>
      </c>
      <c r="D61" s="8" t="s">
        <v>163</v>
      </c>
      <c r="E61" s="10" t="s">
        <v>13</v>
      </c>
      <c r="F61" s="11" t="s">
        <v>164</v>
      </c>
      <c r="G61" s="11" t="s">
        <v>165</v>
      </c>
      <c r="H61" s="8"/>
      <c r="I61" s="12"/>
    </row>
    <row r="62" ht="276" spans="1:9">
      <c r="A62" s="7">
        <v>59</v>
      </c>
      <c r="B62" s="10" t="s">
        <v>166</v>
      </c>
      <c r="C62" s="10" t="s">
        <v>167</v>
      </c>
      <c r="D62" s="8" t="s">
        <v>163</v>
      </c>
      <c r="E62" s="10" t="s">
        <v>13</v>
      </c>
      <c r="F62" s="11" t="s">
        <v>168</v>
      </c>
      <c r="G62" s="11" t="s">
        <v>169</v>
      </c>
      <c r="H62" s="11" t="s">
        <v>168</v>
      </c>
      <c r="I62" s="12"/>
    </row>
    <row r="63" ht="396" spans="1:9">
      <c r="A63" s="7">
        <v>60</v>
      </c>
      <c r="B63" s="10" t="s">
        <v>170</v>
      </c>
      <c r="C63" s="10" t="s">
        <v>171</v>
      </c>
      <c r="D63" s="8" t="s">
        <v>163</v>
      </c>
      <c r="E63" s="10" t="s">
        <v>13</v>
      </c>
      <c r="F63" s="11" t="s">
        <v>172</v>
      </c>
      <c r="G63" s="11" t="s">
        <v>169</v>
      </c>
      <c r="H63" s="11" t="s">
        <v>172</v>
      </c>
      <c r="I63" s="12"/>
    </row>
    <row r="64" ht="252" spans="1:9">
      <c r="A64" s="7">
        <v>61</v>
      </c>
      <c r="B64" s="10" t="s">
        <v>173</v>
      </c>
      <c r="C64" s="10" t="s">
        <v>174</v>
      </c>
      <c r="D64" s="8" t="s">
        <v>163</v>
      </c>
      <c r="E64" s="10" t="s">
        <v>13</v>
      </c>
      <c r="F64" s="11" t="s">
        <v>175</v>
      </c>
      <c r="G64" s="11" t="s">
        <v>169</v>
      </c>
      <c r="H64" s="11" t="s">
        <v>175</v>
      </c>
      <c r="I64" s="12"/>
    </row>
    <row r="65" ht="312" spans="1:9">
      <c r="A65" s="7">
        <v>62</v>
      </c>
      <c r="B65" s="10" t="s">
        <v>176</v>
      </c>
      <c r="C65" s="10" t="s">
        <v>177</v>
      </c>
      <c r="D65" s="8" t="s">
        <v>163</v>
      </c>
      <c r="E65" s="10" t="s">
        <v>13</v>
      </c>
      <c r="F65" s="11" t="s">
        <v>178</v>
      </c>
      <c r="G65" s="11" t="s">
        <v>169</v>
      </c>
      <c r="H65" s="11" t="s">
        <v>178</v>
      </c>
      <c r="I65" s="12"/>
    </row>
    <row r="66" ht="409.5" spans="1:9">
      <c r="A66" s="7">
        <v>63</v>
      </c>
      <c r="B66" s="10" t="s">
        <v>179</v>
      </c>
      <c r="C66" s="10" t="s">
        <v>180</v>
      </c>
      <c r="D66" s="8" t="s">
        <v>163</v>
      </c>
      <c r="E66" s="10" t="s">
        <v>13</v>
      </c>
      <c r="F66" s="11" t="s">
        <v>181</v>
      </c>
      <c r="G66" s="11" t="s">
        <v>169</v>
      </c>
      <c r="H66" s="11" t="s">
        <v>181</v>
      </c>
      <c r="I66" s="12"/>
    </row>
    <row r="67" ht="409.5" spans="1:9">
      <c r="A67" s="7">
        <v>64</v>
      </c>
      <c r="B67" s="10" t="s">
        <v>179</v>
      </c>
      <c r="C67" s="10" t="s">
        <v>182</v>
      </c>
      <c r="D67" s="8" t="s">
        <v>163</v>
      </c>
      <c r="E67" s="10" t="s">
        <v>13</v>
      </c>
      <c r="F67" s="11" t="s">
        <v>183</v>
      </c>
      <c r="G67" s="11" t="s">
        <v>169</v>
      </c>
      <c r="H67" s="11" t="s">
        <v>183</v>
      </c>
      <c r="I67" s="12"/>
    </row>
    <row r="68" ht="409.5" spans="1:9">
      <c r="A68" s="7">
        <v>65</v>
      </c>
      <c r="B68" s="10" t="s">
        <v>179</v>
      </c>
      <c r="C68" s="10" t="s">
        <v>184</v>
      </c>
      <c r="D68" s="8" t="s">
        <v>163</v>
      </c>
      <c r="E68" s="10" t="s">
        <v>13</v>
      </c>
      <c r="F68" s="11" t="s">
        <v>185</v>
      </c>
      <c r="G68" s="11" t="s">
        <v>169</v>
      </c>
      <c r="H68" s="11" t="s">
        <v>185</v>
      </c>
      <c r="I68" s="12"/>
    </row>
    <row r="69" ht="409.5" spans="1:9">
      <c r="A69" s="7">
        <v>66</v>
      </c>
      <c r="B69" s="10" t="s">
        <v>179</v>
      </c>
      <c r="C69" s="10" t="s">
        <v>186</v>
      </c>
      <c r="D69" s="8" t="s">
        <v>163</v>
      </c>
      <c r="E69" s="10" t="s">
        <v>13</v>
      </c>
      <c r="F69" s="11" t="s">
        <v>187</v>
      </c>
      <c r="G69" s="11" t="s">
        <v>169</v>
      </c>
      <c r="H69" s="11" t="s">
        <v>187</v>
      </c>
      <c r="I69" s="12"/>
    </row>
    <row r="70" ht="252" spans="1:9">
      <c r="A70" s="7">
        <v>67</v>
      </c>
      <c r="B70" s="10" t="s">
        <v>188</v>
      </c>
      <c r="C70" s="10" t="s">
        <v>189</v>
      </c>
      <c r="D70" s="8" t="s">
        <v>163</v>
      </c>
      <c r="E70" s="10" t="s">
        <v>13</v>
      </c>
      <c r="F70" s="11" t="s">
        <v>190</v>
      </c>
      <c r="G70" s="11" t="s">
        <v>169</v>
      </c>
      <c r="H70" s="11" t="s">
        <v>190</v>
      </c>
      <c r="I70" s="12"/>
    </row>
    <row r="71" ht="409.5" spans="1:9">
      <c r="A71" s="7">
        <v>68</v>
      </c>
      <c r="B71" s="10" t="s">
        <v>188</v>
      </c>
      <c r="C71" s="10" t="s">
        <v>191</v>
      </c>
      <c r="D71" s="8" t="s">
        <v>163</v>
      </c>
      <c r="E71" s="10" t="s">
        <v>13</v>
      </c>
      <c r="F71" s="11" t="s">
        <v>192</v>
      </c>
      <c r="G71" s="11" t="s">
        <v>169</v>
      </c>
      <c r="H71" s="11" t="s">
        <v>192</v>
      </c>
      <c r="I71" s="12"/>
    </row>
    <row r="72" ht="324" spans="1:9">
      <c r="A72" s="7">
        <v>69</v>
      </c>
      <c r="B72" s="10" t="s">
        <v>188</v>
      </c>
      <c r="C72" s="10" t="s">
        <v>193</v>
      </c>
      <c r="D72" s="8" t="s">
        <v>163</v>
      </c>
      <c r="E72" s="10" t="s">
        <v>13</v>
      </c>
      <c r="F72" s="11" t="s">
        <v>194</v>
      </c>
      <c r="G72" s="11" t="s">
        <v>169</v>
      </c>
      <c r="H72" s="11" t="s">
        <v>194</v>
      </c>
      <c r="I72" s="12"/>
    </row>
    <row r="73" ht="409.5" spans="1:9">
      <c r="A73" s="7">
        <v>70</v>
      </c>
      <c r="B73" s="10" t="s">
        <v>195</v>
      </c>
      <c r="C73" s="10" t="s">
        <v>196</v>
      </c>
      <c r="D73" s="8" t="s">
        <v>163</v>
      </c>
      <c r="E73" s="10" t="s">
        <v>13</v>
      </c>
      <c r="F73" s="11" t="s">
        <v>197</v>
      </c>
      <c r="G73" s="11" t="s">
        <v>169</v>
      </c>
      <c r="H73" s="11" t="s">
        <v>197</v>
      </c>
      <c r="I73" s="12"/>
    </row>
    <row r="74" ht="312" spans="1:9">
      <c r="A74" s="7">
        <v>71</v>
      </c>
      <c r="B74" s="10" t="s">
        <v>195</v>
      </c>
      <c r="C74" s="10" t="s">
        <v>198</v>
      </c>
      <c r="D74" s="8" t="s">
        <v>163</v>
      </c>
      <c r="E74" s="10" t="s">
        <v>13</v>
      </c>
      <c r="F74" s="11" t="s">
        <v>199</v>
      </c>
      <c r="G74" s="11" t="s">
        <v>169</v>
      </c>
      <c r="H74" s="11" t="s">
        <v>199</v>
      </c>
      <c r="I74" s="12"/>
    </row>
    <row r="75" ht="409.5" spans="1:9">
      <c r="A75" s="7">
        <v>72</v>
      </c>
      <c r="B75" s="10" t="s">
        <v>200</v>
      </c>
      <c r="C75" s="10" t="s">
        <v>201</v>
      </c>
      <c r="D75" s="8" t="s">
        <v>163</v>
      </c>
      <c r="E75" s="10" t="s">
        <v>13</v>
      </c>
      <c r="F75" s="11" t="s">
        <v>202</v>
      </c>
      <c r="G75" s="11" t="s">
        <v>169</v>
      </c>
      <c r="H75" s="11" t="s">
        <v>202</v>
      </c>
      <c r="I75" s="12"/>
    </row>
    <row r="76" ht="409.5" spans="1:9">
      <c r="A76" s="7">
        <v>73</v>
      </c>
      <c r="B76" s="10" t="s">
        <v>203</v>
      </c>
      <c r="C76" s="10" t="s">
        <v>204</v>
      </c>
      <c r="D76" s="8" t="s">
        <v>163</v>
      </c>
      <c r="E76" s="10" t="s">
        <v>13</v>
      </c>
      <c r="F76" s="11" t="s">
        <v>205</v>
      </c>
      <c r="G76" s="11" t="s">
        <v>169</v>
      </c>
      <c r="H76" s="11" t="s">
        <v>205</v>
      </c>
      <c r="I76" s="12"/>
    </row>
    <row r="77" ht="372" spans="1:9">
      <c r="A77" s="7">
        <v>74</v>
      </c>
      <c r="B77" s="10" t="s">
        <v>203</v>
      </c>
      <c r="C77" s="10" t="s">
        <v>206</v>
      </c>
      <c r="D77" s="8" t="s">
        <v>163</v>
      </c>
      <c r="E77" s="10" t="s">
        <v>13</v>
      </c>
      <c r="F77" s="11" t="s">
        <v>207</v>
      </c>
      <c r="G77" s="11" t="s">
        <v>169</v>
      </c>
      <c r="H77" s="11" t="s">
        <v>207</v>
      </c>
      <c r="I77" s="12"/>
    </row>
    <row r="78" ht="409.5" spans="1:9">
      <c r="A78" s="7">
        <v>75</v>
      </c>
      <c r="B78" s="10" t="s">
        <v>203</v>
      </c>
      <c r="C78" s="10" t="s">
        <v>208</v>
      </c>
      <c r="D78" s="8" t="s">
        <v>163</v>
      </c>
      <c r="E78" s="10" t="s">
        <v>13</v>
      </c>
      <c r="F78" s="11" t="s">
        <v>209</v>
      </c>
      <c r="G78" s="11" t="s">
        <v>169</v>
      </c>
      <c r="H78" s="11" t="s">
        <v>209</v>
      </c>
      <c r="I78" s="12"/>
    </row>
    <row r="79" ht="409.5" spans="1:9">
      <c r="A79" s="7">
        <v>76</v>
      </c>
      <c r="B79" s="10" t="s">
        <v>203</v>
      </c>
      <c r="C79" s="10" t="s">
        <v>210</v>
      </c>
      <c r="D79" s="8" t="s">
        <v>163</v>
      </c>
      <c r="E79" s="10" t="s">
        <v>13</v>
      </c>
      <c r="F79" s="11" t="s">
        <v>211</v>
      </c>
      <c r="G79" s="11" t="s">
        <v>169</v>
      </c>
      <c r="H79" s="11" t="s">
        <v>211</v>
      </c>
      <c r="I79" s="12"/>
    </row>
    <row r="80" ht="409.5" spans="1:9">
      <c r="A80" s="7">
        <v>77</v>
      </c>
      <c r="B80" s="10" t="s">
        <v>212</v>
      </c>
      <c r="C80" s="10" t="s">
        <v>213</v>
      </c>
      <c r="D80" s="8" t="s">
        <v>163</v>
      </c>
      <c r="E80" s="10" t="s">
        <v>13</v>
      </c>
      <c r="F80" s="11" t="s">
        <v>214</v>
      </c>
      <c r="G80" s="11" t="s">
        <v>169</v>
      </c>
      <c r="H80" s="11" t="s">
        <v>214</v>
      </c>
      <c r="I80" s="12"/>
    </row>
    <row r="81" ht="252" spans="1:9">
      <c r="A81" s="7">
        <v>78</v>
      </c>
      <c r="B81" s="10" t="s">
        <v>215</v>
      </c>
      <c r="C81" s="10" t="s">
        <v>216</v>
      </c>
      <c r="D81" s="8" t="s">
        <v>163</v>
      </c>
      <c r="E81" s="10" t="s">
        <v>13</v>
      </c>
      <c r="F81" s="11" t="s">
        <v>217</v>
      </c>
      <c r="G81" s="11" t="s">
        <v>169</v>
      </c>
      <c r="H81" s="11" t="s">
        <v>217</v>
      </c>
      <c r="I81" s="12"/>
    </row>
    <row r="82" ht="252" spans="1:9">
      <c r="A82" s="7">
        <v>79</v>
      </c>
      <c r="B82" s="10" t="s">
        <v>215</v>
      </c>
      <c r="C82" s="10" t="s">
        <v>218</v>
      </c>
      <c r="D82" s="8" t="s">
        <v>163</v>
      </c>
      <c r="E82" s="10" t="s">
        <v>13</v>
      </c>
      <c r="F82" s="11" t="s">
        <v>219</v>
      </c>
      <c r="G82" s="11" t="s">
        <v>169</v>
      </c>
      <c r="H82" s="11" t="s">
        <v>219</v>
      </c>
      <c r="I82" s="12"/>
    </row>
    <row r="83" ht="408" spans="1:9">
      <c r="A83" s="7">
        <v>80</v>
      </c>
      <c r="B83" s="10" t="s">
        <v>215</v>
      </c>
      <c r="C83" s="10" t="s">
        <v>220</v>
      </c>
      <c r="D83" s="8" t="s">
        <v>163</v>
      </c>
      <c r="E83" s="10" t="s">
        <v>13</v>
      </c>
      <c r="F83" s="11" t="s">
        <v>221</v>
      </c>
      <c r="G83" s="11" t="s">
        <v>169</v>
      </c>
      <c r="H83" s="11" t="s">
        <v>221</v>
      </c>
      <c r="I83" s="12"/>
    </row>
    <row r="84" ht="276" spans="1:9">
      <c r="A84" s="7">
        <v>81</v>
      </c>
      <c r="B84" s="10" t="s">
        <v>215</v>
      </c>
      <c r="C84" s="10" t="s">
        <v>222</v>
      </c>
      <c r="D84" s="8" t="s">
        <v>163</v>
      </c>
      <c r="E84" s="10" t="s">
        <v>13</v>
      </c>
      <c r="F84" s="11" t="s">
        <v>223</v>
      </c>
      <c r="G84" s="11" t="s">
        <v>169</v>
      </c>
      <c r="H84" s="11" t="s">
        <v>223</v>
      </c>
      <c r="I84" s="12"/>
    </row>
    <row r="85" ht="409.5" spans="1:9">
      <c r="A85" s="7">
        <v>82</v>
      </c>
      <c r="B85" s="10" t="s">
        <v>215</v>
      </c>
      <c r="C85" s="10" t="s">
        <v>224</v>
      </c>
      <c r="D85" s="8" t="s">
        <v>163</v>
      </c>
      <c r="E85" s="10" t="s">
        <v>13</v>
      </c>
      <c r="F85" s="11" t="s">
        <v>225</v>
      </c>
      <c r="G85" s="11" t="s">
        <v>169</v>
      </c>
      <c r="H85" s="11" t="s">
        <v>225</v>
      </c>
      <c r="I85" s="12"/>
    </row>
    <row r="86" ht="288" spans="1:9">
      <c r="A86" s="7">
        <v>83</v>
      </c>
      <c r="B86" s="10" t="s">
        <v>215</v>
      </c>
      <c r="C86" s="10" t="s">
        <v>226</v>
      </c>
      <c r="D86" s="8" t="s">
        <v>163</v>
      </c>
      <c r="E86" s="10" t="s">
        <v>13</v>
      </c>
      <c r="F86" s="11" t="s">
        <v>227</v>
      </c>
      <c r="G86" s="11" t="s">
        <v>169</v>
      </c>
      <c r="H86" s="11" t="s">
        <v>227</v>
      </c>
      <c r="I86" s="12"/>
    </row>
    <row r="87" ht="276" spans="1:9">
      <c r="A87" s="7">
        <v>84</v>
      </c>
      <c r="B87" s="10" t="s">
        <v>215</v>
      </c>
      <c r="C87" s="10" t="s">
        <v>228</v>
      </c>
      <c r="D87" s="8" t="s">
        <v>163</v>
      </c>
      <c r="E87" s="10" t="s">
        <v>13</v>
      </c>
      <c r="F87" s="11" t="s">
        <v>229</v>
      </c>
      <c r="G87" s="11" t="s">
        <v>169</v>
      </c>
      <c r="H87" s="11" t="s">
        <v>229</v>
      </c>
      <c r="I87" s="12"/>
    </row>
    <row r="88" ht="409.5" spans="1:9">
      <c r="A88" s="7">
        <v>85</v>
      </c>
      <c r="B88" s="10" t="s">
        <v>215</v>
      </c>
      <c r="C88" s="10" t="s">
        <v>230</v>
      </c>
      <c r="D88" s="8" t="s">
        <v>163</v>
      </c>
      <c r="E88" s="10" t="s">
        <v>13</v>
      </c>
      <c r="F88" s="11" t="s">
        <v>231</v>
      </c>
      <c r="G88" s="11" t="s">
        <v>169</v>
      </c>
      <c r="H88" s="11" t="s">
        <v>231</v>
      </c>
      <c r="I88" s="12"/>
    </row>
    <row r="89" ht="409.5" spans="1:9">
      <c r="A89" s="7">
        <v>86</v>
      </c>
      <c r="B89" s="10" t="s">
        <v>232</v>
      </c>
      <c r="C89" s="10" t="s">
        <v>233</v>
      </c>
      <c r="D89" s="8" t="s">
        <v>163</v>
      </c>
      <c r="E89" s="10" t="s">
        <v>13</v>
      </c>
      <c r="F89" s="11" t="s">
        <v>234</v>
      </c>
      <c r="G89" s="11" t="s">
        <v>169</v>
      </c>
      <c r="H89" s="11" t="s">
        <v>234</v>
      </c>
      <c r="I89" s="12"/>
    </row>
    <row r="90" ht="396" spans="1:9">
      <c r="A90" s="7">
        <v>87</v>
      </c>
      <c r="B90" s="10" t="s">
        <v>232</v>
      </c>
      <c r="C90" s="10" t="s">
        <v>235</v>
      </c>
      <c r="D90" s="8" t="s">
        <v>163</v>
      </c>
      <c r="E90" s="10" t="s">
        <v>13</v>
      </c>
      <c r="F90" s="11" t="s">
        <v>236</v>
      </c>
      <c r="G90" s="11" t="s">
        <v>169</v>
      </c>
      <c r="H90" s="11" t="s">
        <v>236</v>
      </c>
      <c r="I90" s="12"/>
    </row>
    <row r="91" ht="372" spans="1:9">
      <c r="A91" s="7">
        <v>88</v>
      </c>
      <c r="B91" s="10" t="s">
        <v>232</v>
      </c>
      <c r="C91" s="10" t="s">
        <v>237</v>
      </c>
      <c r="D91" s="8" t="s">
        <v>163</v>
      </c>
      <c r="E91" s="10" t="s">
        <v>13</v>
      </c>
      <c r="F91" s="11" t="s">
        <v>238</v>
      </c>
      <c r="G91" s="11" t="s">
        <v>169</v>
      </c>
      <c r="H91" s="11" t="s">
        <v>238</v>
      </c>
      <c r="I91" s="12"/>
    </row>
    <row r="92" ht="336" spans="1:9">
      <c r="A92" s="7">
        <v>89</v>
      </c>
      <c r="B92" s="10" t="s">
        <v>239</v>
      </c>
      <c r="C92" s="10"/>
      <c r="D92" s="8" t="s">
        <v>163</v>
      </c>
      <c r="E92" s="10" t="s">
        <v>13</v>
      </c>
      <c r="F92" s="11" t="s">
        <v>240</v>
      </c>
      <c r="G92" s="11" t="s">
        <v>169</v>
      </c>
      <c r="H92" s="11" t="s">
        <v>240</v>
      </c>
      <c r="I92" s="12"/>
    </row>
    <row r="93" ht="252" spans="1:9">
      <c r="A93" s="7">
        <v>90</v>
      </c>
      <c r="B93" s="10" t="s">
        <v>241</v>
      </c>
      <c r="C93" s="10" t="s">
        <v>242</v>
      </c>
      <c r="D93" s="8" t="s">
        <v>163</v>
      </c>
      <c r="E93" s="10" t="s">
        <v>13</v>
      </c>
      <c r="F93" s="11" t="s">
        <v>243</v>
      </c>
      <c r="G93" s="11" t="s">
        <v>169</v>
      </c>
      <c r="H93" s="11" t="s">
        <v>243</v>
      </c>
      <c r="I93" s="12"/>
    </row>
    <row r="94" ht="264" spans="1:9">
      <c r="A94" s="7">
        <v>91</v>
      </c>
      <c r="B94" s="10" t="s">
        <v>241</v>
      </c>
      <c r="C94" s="10" t="s">
        <v>244</v>
      </c>
      <c r="D94" s="8" t="s">
        <v>163</v>
      </c>
      <c r="E94" s="10" t="s">
        <v>13</v>
      </c>
      <c r="F94" s="11" t="s">
        <v>245</v>
      </c>
      <c r="G94" s="11" t="s">
        <v>169</v>
      </c>
      <c r="H94" s="11" t="s">
        <v>245</v>
      </c>
      <c r="I94" s="12"/>
    </row>
    <row r="95" ht="396" spans="1:9">
      <c r="A95" s="7">
        <v>92</v>
      </c>
      <c r="B95" s="10" t="s">
        <v>241</v>
      </c>
      <c r="C95" s="10" t="s">
        <v>246</v>
      </c>
      <c r="D95" s="8" t="s">
        <v>163</v>
      </c>
      <c r="E95" s="10" t="s">
        <v>13</v>
      </c>
      <c r="F95" s="11" t="s">
        <v>247</v>
      </c>
      <c r="G95" s="11" t="s">
        <v>169</v>
      </c>
      <c r="H95" s="11" t="s">
        <v>247</v>
      </c>
      <c r="I95" s="12"/>
    </row>
    <row r="96" ht="264" spans="1:9">
      <c r="A96" s="7">
        <v>93</v>
      </c>
      <c r="B96" s="10" t="s">
        <v>241</v>
      </c>
      <c r="C96" s="10" t="s">
        <v>248</v>
      </c>
      <c r="D96" s="8" t="s">
        <v>163</v>
      </c>
      <c r="E96" s="10" t="s">
        <v>13</v>
      </c>
      <c r="F96" s="11" t="s">
        <v>249</v>
      </c>
      <c r="G96" s="11" t="s">
        <v>169</v>
      </c>
      <c r="H96" s="11" t="s">
        <v>249</v>
      </c>
      <c r="I96" s="12"/>
    </row>
    <row r="97" ht="372" spans="1:9">
      <c r="A97" s="7">
        <v>94</v>
      </c>
      <c r="B97" s="10" t="s">
        <v>241</v>
      </c>
      <c r="C97" s="10" t="s">
        <v>250</v>
      </c>
      <c r="D97" s="8" t="s">
        <v>163</v>
      </c>
      <c r="E97" s="10" t="s">
        <v>13</v>
      </c>
      <c r="F97" s="11" t="s">
        <v>251</v>
      </c>
      <c r="G97" s="11" t="s">
        <v>169</v>
      </c>
      <c r="H97" s="11" t="s">
        <v>251</v>
      </c>
      <c r="I97" s="12"/>
    </row>
    <row r="98" ht="336" spans="1:9">
      <c r="A98" s="7">
        <v>95</v>
      </c>
      <c r="B98" s="10" t="s">
        <v>241</v>
      </c>
      <c r="C98" s="10" t="s">
        <v>252</v>
      </c>
      <c r="D98" s="8" t="s">
        <v>163</v>
      </c>
      <c r="E98" s="10" t="s">
        <v>13</v>
      </c>
      <c r="F98" s="11" t="s">
        <v>253</v>
      </c>
      <c r="G98" s="11" t="s">
        <v>169</v>
      </c>
      <c r="H98" s="11" t="s">
        <v>253</v>
      </c>
      <c r="I98" s="12"/>
    </row>
    <row r="99" ht="252" spans="1:9">
      <c r="A99" s="7">
        <v>96</v>
      </c>
      <c r="B99" s="10" t="s">
        <v>241</v>
      </c>
      <c r="C99" s="10" t="s">
        <v>254</v>
      </c>
      <c r="D99" s="8" t="s">
        <v>163</v>
      </c>
      <c r="E99" s="10" t="s">
        <v>13</v>
      </c>
      <c r="F99" s="11" t="s">
        <v>255</v>
      </c>
      <c r="G99" s="11" t="s">
        <v>169</v>
      </c>
      <c r="H99" s="11" t="s">
        <v>255</v>
      </c>
      <c r="I99" s="12"/>
    </row>
    <row r="100" ht="264" spans="1:9">
      <c r="A100" s="7">
        <v>97</v>
      </c>
      <c r="B100" s="10" t="s">
        <v>241</v>
      </c>
      <c r="C100" s="10" t="s">
        <v>256</v>
      </c>
      <c r="D100" s="8" t="s">
        <v>163</v>
      </c>
      <c r="E100" s="10" t="s">
        <v>13</v>
      </c>
      <c r="F100" s="11" t="s">
        <v>257</v>
      </c>
      <c r="G100" s="11" t="s">
        <v>169</v>
      </c>
      <c r="H100" s="11" t="s">
        <v>257</v>
      </c>
      <c r="I100" s="12"/>
    </row>
    <row r="101" ht="288" spans="1:9">
      <c r="A101" s="7">
        <v>98</v>
      </c>
      <c r="B101" s="10" t="s">
        <v>241</v>
      </c>
      <c r="C101" s="10" t="s">
        <v>258</v>
      </c>
      <c r="D101" s="8" t="s">
        <v>163</v>
      </c>
      <c r="E101" s="10" t="s">
        <v>13</v>
      </c>
      <c r="F101" s="11" t="s">
        <v>259</v>
      </c>
      <c r="G101" s="11" t="s">
        <v>169</v>
      </c>
      <c r="H101" s="11" t="s">
        <v>259</v>
      </c>
      <c r="I101" s="12"/>
    </row>
    <row r="102" ht="252" spans="1:9">
      <c r="A102" s="7">
        <v>99</v>
      </c>
      <c r="B102" s="10" t="s">
        <v>241</v>
      </c>
      <c r="C102" s="10" t="s">
        <v>260</v>
      </c>
      <c r="D102" s="8" t="s">
        <v>163</v>
      </c>
      <c r="E102" s="10" t="s">
        <v>13</v>
      </c>
      <c r="F102" s="11" t="s">
        <v>261</v>
      </c>
      <c r="G102" s="11" t="s">
        <v>169</v>
      </c>
      <c r="H102" s="11" t="s">
        <v>261</v>
      </c>
      <c r="I102" s="12"/>
    </row>
    <row r="103" ht="252" spans="1:9">
      <c r="A103" s="7">
        <v>100</v>
      </c>
      <c r="B103" s="10" t="s">
        <v>241</v>
      </c>
      <c r="C103" s="10" t="s">
        <v>262</v>
      </c>
      <c r="D103" s="8" t="s">
        <v>163</v>
      </c>
      <c r="E103" s="10" t="s">
        <v>13</v>
      </c>
      <c r="F103" s="11" t="s">
        <v>263</v>
      </c>
      <c r="G103" s="11" t="s">
        <v>169</v>
      </c>
      <c r="H103" s="11" t="s">
        <v>263</v>
      </c>
      <c r="I103" s="12"/>
    </row>
    <row r="104" ht="276" spans="1:9">
      <c r="A104" s="7">
        <v>101</v>
      </c>
      <c r="B104" s="10" t="s">
        <v>241</v>
      </c>
      <c r="C104" s="10" t="s">
        <v>264</v>
      </c>
      <c r="D104" s="8" t="s">
        <v>163</v>
      </c>
      <c r="E104" s="10" t="s">
        <v>13</v>
      </c>
      <c r="F104" s="11" t="s">
        <v>265</v>
      </c>
      <c r="G104" s="11" t="s">
        <v>169</v>
      </c>
      <c r="H104" s="11" t="s">
        <v>265</v>
      </c>
      <c r="I104" s="12"/>
    </row>
    <row r="105" ht="252" spans="1:9">
      <c r="A105" s="7">
        <v>102</v>
      </c>
      <c r="B105" s="10" t="s">
        <v>241</v>
      </c>
      <c r="C105" s="10" t="s">
        <v>266</v>
      </c>
      <c r="D105" s="8" t="s">
        <v>163</v>
      </c>
      <c r="E105" s="10" t="s">
        <v>13</v>
      </c>
      <c r="F105" s="11" t="s">
        <v>267</v>
      </c>
      <c r="G105" s="11" t="s">
        <v>169</v>
      </c>
      <c r="H105" s="11" t="s">
        <v>267</v>
      </c>
      <c r="I105" s="12"/>
    </row>
    <row r="106" ht="252" spans="1:9">
      <c r="A106" s="7">
        <v>103</v>
      </c>
      <c r="B106" s="10" t="s">
        <v>241</v>
      </c>
      <c r="C106" s="10" t="s">
        <v>268</v>
      </c>
      <c r="D106" s="8" t="s">
        <v>163</v>
      </c>
      <c r="E106" s="10" t="s">
        <v>13</v>
      </c>
      <c r="F106" s="11" t="s">
        <v>269</v>
      </c>
      <c r="G106" s="11" t="s">
        <v>169</v>
      </c>
      <c r="H106" s="11" t="s">
        <v>269</v>
      </c>
      <c r="I106" s="12"/>
    </row>
    <row r="107" ht="252" spans="1:9">
      <c r="A107" s="7">
        <v>104</v>
      </c>
      <c r="B107" s="10" t="s">
        <v>241</v>
      </c>
      <c r="C107" s="10" t="s">
        <v>270</v>
      </c>
      <c r="D107" s="8" t="s">
        <v>163</v>
      </c>
      <c r="E107" s="10" t="s">
        <v>13</v>
      </c>
      <c r="F107" s="11" t="s">
        <v>271</v>
      </c>
      <c r="G107" s="11" t="s">
        <v>169</v>
      </c>
      <c r="H107" s="11" t="s">
        <v>271</v>
      </c>
      <c r="I107" s="12"/>
    </row>
    <row r="108" ht="409.5" spans="1:9">
      <c r="A108" s="7">
        <v>105</v>
      </c>
      <c r="B108" s="10" t="s">
        <v>241</v>
      </c>
      <c r="C108" s="10" t="s">
        <v>272</v>
      </c>
      <c r="D108" s="8" t="s">
        <v>163</v>
      </c>
      <c r="E108" s="10" t="s">
        <v>13</v>
      </c>
      <c r="F108" s="11" t="s">
        <v>273</v>
      </c>
      <c r="G108" s="11" t="s">
        <v>169</v>
      </c>
      <c r="H108" s="11" t="s">
        <v>273</v>
      </c>
      <c r="I108" s="12"/>
    </row>
    <row r="109" ht="276" spans="1:9">
      <c r="A109" s="7">
        <v>106</v>
      </c>
      <c r="B109" s="10" t="s">
        <v>241</v>
      </c>
      <c r="C109" s="10" t="s">
        <v>274</v>
      </c>
      <c r="D109" s="8" t="s">
        <v>163</v>
      </c>
      <c r="E109" s="10" t="s">
        <v>13</v>
      </c>
      <c r="F109" s="11" t="s">
        <v>275</v>
      </c>
      <c r="G109" s="11" t="s">
        <v>169</v>
      </c>
      <c r="H109" s="11" t="s">
        <v>275</v>
      </c>
      <c r="I109" s="12"/>
    </row>
    <row r="110" ht="409.5" spans="1:9">
      <c r="A110" s="7">
        <v>107</v>
      </c>
      <c r="B110" s="10" t="s">
        <v>276</v>
      </c>
      <c r="C110" s="10" t="s">
        <v>277</v>
      </c>
      <c r="D110" s="8" t="s">
        <v>163</v>
      </c>
      <c r="E110" s="10" t="s">
        <v>13</v>
      </c>
      <c r="F110" s="11" t="s">
        <v>278</v>
      </c>
      <c r="G110" s="11" t="s">
        <v>169</v>
      </c>
      <c r="H110" s="11" t="s">
        <v>278</v>
      </c>
      <c r="I110" s="12"/>
    </row>
    <row r="111" ht="300" spans="1:9">
      <c r="A111" s="7">
        <v>108</v>
      </c>
      <c r="B111" s="10" t="s">
        <v>276</v>
      </c>
      <c r="C111" s="10" t="s">
        <v>279</v>
      </c>
      <c r="D111" s="8" t="s">
        <v>163</v>
      </c>
      <c r="E111" s="10" t="s">
        <v>13</v>
      </c>
      <c r="F111" s="11" t="s">
        <v>280</v>
      </c>
      <c r="G111" s="11" t="s">
        <v>169</v>
      </c>
      <c r="H111" s="11" t="s">
        <v>280</v>
      </c>
      <c r="I111" s="12"/>
    </row>
    <row r="112" ht="252" spans="1:9">
      <c r="A112" s="7">
        <v>109</v>
      </c>
      <c r="B112" s="10" t="s">
        <v>276</v>
      </c>
      <c r="C112" s="10" t="s">
        <v>281</v>
      </c>
      <c r="D112" s="8" t="s">
        <v>163</v>
      </c>
      <c r="E112" s="10" t="s">
        <v>13</v>
      </c>
      <c r="F112" s="11" t="s">
        <v>282</v>
      </c>
      <c r="G112" s="11" t="s">
        <v>169</v>
      </c>
      <c r="H112" s="11" t="s">
        <v>282</v>
      </c>
      <c r="I112" s="12"/>
    </row>
    <row r="113" ht="276" spans="1:9">
      <c r="A113" s="7">
        <v>110</v>
      </c>
      <c r="B113" s="10" t="s">
        <v>276</v>
      </c>
      <c r="C113" s="10" t="s">
        <v>283</v>
      </c>
      <c r="D113" s="8" t="s">
        <v>163</v>
      </c>
      <c r="E113" s="10" t="s">
        <v>13</v>
      </c>
      <c r="F113" s="11" t="s">
        <v>284</v>
      </c>
      <c r="G113" s="11" t="s">
        <v>169</v>
      </c>
      <c r="H113" s="11" t="s">
        <v>284</v>
      </c>
      <c r="I113" s="12"/>
    </row>
    <row r="114" ht="409.5" spans="1:9">
      <c r="A114" s="7">
        <v>111</v>
      </c>
      <c r="B114" s="10" t="s">
        <v>276</v>
      </c>
      <c r="C114" s="10" t="s">
        <v>285</v>
      </c>
      <c r="D114" s="8" t="s">
        <v>163</v>
      </c>
      <c r="E114" s="10" t="s">
        <v>13</v>
      </c>
      <c r="F114" s="11" t="s">
        <v>286</v>
      </c>
      <c r="G114" s="11" t="s">
        <v>169</v>
      </c>
      <c r="H114" s="11" t="s">
        <v>286</v>
      </c>
      <c r="I114" s="12"/>
    </row>
    <row r="115" ht="409.5" spans="1:9">
      <c r="A115" s="7">
        <v>112</v>
      </c>
      <c r="B115" s="10" t="s">
        <v>276</v>
      </c>
      <c r="C115" s="10" t="s">
        <v>287</v>
      </c>
      <c r="D115" s="8" t="s">
        <v>163</v>
      </c>
      <c r="E115" s="10" t="s">
        <v>13</v>
      </c>
      <c r="F115" s="11" t="s">
        <v>288</v>
      </c>
      <c r="G115" s="11" t="s">
        <v>169</v>
      </c>
      <c r="H115" s="11" t="s">
        <v>288</v>
      </c>
      <c r="I115" s="12"/>
    </row>
    <row r="116" ht="288" spans="1:9">
      <c r="A116" s="7">
        <v>113</v>
      </c>
      <c r="B116" s="10" t="s">
        <v>276</v>
      </c>
      <c r="C116" s="10" t="s">
        <v>289</v>
      </c>
      <c r="D116" s="8" t="s">
        <v>163</v>
      </c>
      <c r="E116" s="10" t="s">
        <v>13</v>
      </c>
      <c r="F116" s="11" t="s">
        <v>290</v>
      </c>
      <c r="G116" s="11" t="s">
        <v>169</v>
      </c>
      <c r="H116" s="11" t="s">
        <v>290</v>
      </c>
      <c r="I116" s="12"/>
    </row>
    <row r="117" ht="396" spans="1:9">
      <c r="A117" s="7">
        <v>114</v>
      </c>
      <c r="B117" s="10" t="s">
        <v>276</v>
      </c>
      <c r="C117" s="10" t="s">
        <v>291</v>
      </c>
      <c r="D117" s="8" t="s">
        <v>163</v>
      </c>
      <c r="E117" s="10" t="s">
        <v>13</v>
      </c>
      <c r="F117" s="11" t="s">
        <v>292</v>
      </c>
      <c r="G117" s="11" t="s">
        <v>169</v>
      </c>
      <c r="H117" s="11" t="s">
        <v>292</v>
      </c>
      <c r="I117" s="12"/>
    </row>
    <row r="118" ht="409.5" spans="1:9">
      <c r="A118" s="7">
        <v>115</v>
      </c>
      <c r="B118" s="10" t="s">
        <v>276</v>
      </c>
      <c r="C118" s="10" t="s">
        <v>293</v>
      </c>
      <c r="D118" s="8" t="s">
        <v>163</v>
      </c>
      <c r="E118" s="10" t="s">
        <v>13</v>
      </c>
      <c r="F118" s="11" t="s">
        <v>294</v>
      </c>
      <c r="G118" s="11" t="s">
        <v>169</v>
      </c>
      <c r="H118" s="11" t="s">
        <v>294</v>
      </c>
      <c r="I118" s="12"/>
    </row>
    <row r="119" ht="252" spans="1:9">
      <c r="A119" s="7">
        <v>116</v>
      </c>
      <c r="B119" s="10" t="s">
        <v>276</v>
      </c>
      <c r="C119" s="10" t="s">
        <v>295</v>
      </c>
      <c r="D119" s="8" t="s">
        <v>163</v>
      </c>
      <c r="E119" s="10" t="s">
        <v>13</v>
      </c>
      <c r="F119" s="11" t="s">
        <v>296</v>
      </c>
      <c r="G119" s="11" t="s">
        <v>169</v>
      </c>
      <c r="H119" s="11" t="s">
        <v>296</v>
      </c>
      <c r="I119" s="12"/>
    </row>
    <row r="120" ht="300" spans="1:9">
      <c r="A120" s="7">
        <v>117</v>
      </c>
      <c r="B120" s="10" t="s">
        <v>297</v>
      </c>
      <c r="C120" s="10" t="s">
        <v>298</v>
      </c>
      <c r="D120" s="8" t="s">
        <v>163</v>
      </c>
      <c r="E120" s="10" t="s">
        <v>13</v>
      </c>
      <c r="F120" s="11" t="s">
        <v>299</v>
      </c>
      <c r="G120" s="11" t="s">
        <v>169</v>
      </c>
      <c r="H120" s="11" t="s">
        <v>299</v>
      </c>
      <c r="I120" s="12"/>
    </row>
    <row r="121" ht="252" spans="1:9">
      <c r="A121" s="7">
        <v>118</v>
      </c>
      <c r="B121" s="10" t="s">
        <v>297</v>
      </c>
      <c r="C121" s="10" t="s">
        <v>300</v>
      </c>
      <c r="D121" s="8" t="s">
        <v>163</v>
      </c>
      <c r="E121" s="10" t="s">
        <v>13</v>
      </c>
      <c r="F121" s="11" t="s">
        <v>301</v>
      </c>
      <c r="G121" s="11" t="s">
        <v>169</v>
      </c>
      <c r="H121" s="11" t="s">
        <v>301</v>
      </c>
      <c r="I121" s="12"/>
    </row>
    <row r="122" ht="409.5" spans="1:9">
      <c r="A122" s="7">
        <v>119</v>
      </c>
      <c r="B122" s="10" t="s">
        <v>302</v>
      </c>
      <c r="C122" s="10" t="s">
        <v>303</v>
      </c>
      <c r="D122" s="8" t="s">
        <v>163</v>
      </c>
      <c r="E122" s="10" t="s">
        <v>13</v>
      </c>
      <c r="F122" s="11" t="s">
        <v>304</v>
      </c>
      <c r="G122" s="11" t="s">
        <v>169</v>
      </c>
      <c r="H122" s="11" t="s">
        <v>304</v>
      </c>
      <c r="I122" s="12"/>
    </row>
    <row r="123" ht="409.5" spans="1:9">
      <c r="A123" s="7">
        <v>120</v>
      </c>
      <c r="B123" s="10" t="s">
        <v>302</v>
      </c>
      <c r="C123" s="10" t="s">
        <v>305</v>
      </c>
      <c r="D123" s="8" t="s">
        <v>163</v>
      </c>
      <c r="E123" s="10" t="s">
        <v>13</v>
      </c>
      <c r="F123" s="11" t="s">
        <v>306</v>
      </c>
      <c r="G123" s="11" t="s">
        <v>169</v>
      </c>
      <c r="H123" s="11" t="s">
        <v>306</v>
      </c>
      <c r="I123" s="12"/>
    </row>
    <row r="124" ht="252" spans="1:9">
      <c r="A124" s="7">
        <v>121</v>
      </c>
      <c r="B124" s="10" t="s">
        <v>302</v>
      </c>
      <c r="C124" s="10" t="s">
        <v>307</v>
      </c>
      <c r="D124" s="8" t="s">
        <v>163</v>
      </c>
      <c r="E124" s="10" t="s">
        <v>13</v>
      </c>
      <c r="F124" s="11" t="s">
        <v>308</v>
      </c>
      <c r="G124" s="11" t="s">
        <v>169</v>
      </c>
      <c r="H124" s="11" t="s">
        <v>308</v>
      </c>
      <c r="I124" s="12"/>
    </row>
    <row r="125" ht="348" spans="1:9">
      <c r="A125" s="7">
        <v>122</v>
      </c>
      <c r="B125" s="10" t="s">
        <v>302</v>
      </c>
      <c r="C125" s="10" t="s">
        <v>309</v>
      </c>
      <c r="D125" s="8" t="s">
        <v>163</v>
      </c>
      <c r="E125" s="10" t="s">
        <v>13</v>
      </c>
      <c r="F125" s="11" t="s">
        <v>310</v>
      </c>
      <c r="G125" s="11" t="s">
        <v>169</v>
      </c>
      <c r="H125" s="11" t="s">
        <v>310</v>
      </c>
      <c r="I125" s="12"/>
    </row>
    <row r="126" ht="409.5" spans="1:9">
      <c r="A126" s="7">
        <v>123</v>
      </c>
      <c r="B126" s="10" t="s">
        <v>302</v>
      </c>
      <c r="C126" s="10" t="s">
        <v>311</v>
      </c>
      <c r="D126" s="8" t="s">
        <v>163</v>
      </c>
      <c r="E126" s="10" t="s">
        <v>13</v>
      </c>
      <c r="F126" s="11" t="s">
        <v>312</v>
      </c>
      <c r="G126" s="11" t="s">
        <v>169</v>
      </c>
      <c r="H126" s="11" t="s">
        <v>312</v>
      </c>
      <c r="I126" s="12"/>
    </row>
    <row r="127" ht="409.5" spans="1:9">
      <c r="A127" s="7">
        <v>124</v>
      </c>
      <c r="B127" s="10" t="s">
        <v>302</v>
      </c>
      <c r="C127" s="10" t="s">
        <v>313</v>
      </c>
      <c r="D127" s="8" t="s">
        <v>163</v>
      </c>
      <c r="E127" s="10" t="s">
        <v>13</v>
      </c>
      <c r="F127" s="11" t="s">
        <v>314</v>
      </c>
      <c r="G127" s="11" t="s">
        <v>169</v>
      </c>
      <c r="H127" s="11" t="s">
        <v>314</v>
      </c>
      <c r="I127" s="12"/>
    </row>
    <row r="128" ht="409.5" spans="1:9">
      <c r="A128" s="7">
        <v>125</v>
      </c>
      <c r="B128" s="10" t="s">
        <v>302</v>
      </c>
      <c r="C128" s="10" t="s">
        <v>315</v>
      </c>
      <c r="D128" s="8" t="s">
        <v>163</v>
      </c>
      <c r="E128" s="10" t="s">
        <v>13</v>
      </c>
      <c r="F128" s="11" t="s">
        <v>316</v>
      </c>
      <c r="G128" s="11" t="s">
        <v>169</v>
      </c>
      <c r="H128" s="11" t="s">
        <v>316</v>
      </c>
      <c r="I128" s="12"/>
    </row>
    <row r="129" ht="252" spans="1:9">
      <c r="A129" s="7">
        <v>126</v>
      </c>
      <c r="B129" s="10" t="s">
        <v>317</v>
      </c>
      <c r="C129" s="10" t="s">
        <v>318</v>
      </c>
      <c r="D129" s="8" t="s">
        <v>163</v>
      </c>
      <c r="E129" s="10" t="s">
        <v>13</v>
      </c>
      <c r="F129" s="11" t="s">
        <v>319</v>
      </c>
      <c r="G129" s="11" t="s">
        <v>169</v>
      </c>
      <c r="H129" s="11" t="s">
        <v>319</v>
      </c>
      <c r="I129" s="12"/>
    </row>
    <row r="130" ht="252" spans="1:9">
      <c r="A130" s="7">
        <v>127</v>
      </c>
      <c r="B130" s="10" t="s">
        <v>320</v>
      </c>
      <c r="C130" s="10" t="s">
        <v>321</v>
      </c>
      <c r="D130" s="8" t="s">
        <v>163</v>
      </c>
      <c r="E130" s="10" t="s">
        <v>13</v>
      </c>
      <c r="F130" s="11" t="s">
        <v>322</v>
      </c>
      <c r="G130" s="11" t="s">
        <v>169</v>
      </c>
      <c r="H130" s="11" t="s">
        <v>322</v>
      </c>
      <c r="I130" s="12"/>
    </row>
    <row r="131" ht="252" spans="1:9">
      <c r="A131" s="7">
        <v>128</v>
      </c>
      <c r="B131" s="10" t="s">
        <v>320</v>
      </c>
      <c r="C131" s="10" t="s">
        <v>323</v>
      </c>
      <c r="D131" s="8" t="s">
        <v>163</v>
      </c>
      <c r="E131" s="10" t="s">
        <v>13</v>
      </c>
      <c r="F131" s="11" t="s">
        <v>324</v>
      </c>
      <c r="G131" s="11" t="s">
        <v>169</v>
      </c>
      <c r="H131" s="11" t="s">
        <v>324</v>
      </c>
      <c r="I131" s="12"/>
    </row>
    <row r="132" ht="324" spans="1:9">
      <c r="A132" s="7">
        <v>129</v>
      </c>
      <c r="B132" s="10" t="s">
        <v>320</v>
      </c>
      <c r="C132" s="10" t="s">
        <v>325</v>
      </c>
      <c r="D132" s="8" t="s">
        <v>163</v>
      </c>
      <c r="E132" s="10" t="s">
        <v>13</v>
      </c>
      <c r="F132" s="11" t="s">
        <v>326</v>
      </c>
      <c r="G132" s="11" t="s">
        <v>169</v>
      </c>
      <c r="H132" s="11" t="s">
        <v>326</v>
      </c>
      <c r="I132" s="12"/>
    </row>
    <row r="133" ht="252" spans="1:9">
      <c r="A133" s="7">
        <v>130</v>
      </c>
      <c r="B133" s="10" t="s">
        <v>320</v>
      </c>
      <c r="C133" s="10" t="s">
        <v>327</v>
      </c>
      <c r="D133" s="8" t="s">
        <v>163</v>
      </c>
      <c r="E133" s="10" t="s">
        <v>13</v>
      </c>
      <c r="F133" s="11" t="s">
        <v>328</v>
      </c>
      <c r="G133" s="11" t="s">
        <v>169</v>
      </c>
      <c r="H133" s="11" t="s">
        <v>328</v>
      </c>
      <c r="I133" s="12"/>
    </row>
    <row r="134" ht="252" spans="1:9">
      <c r="A134" s="7">
        <v>131</v>
      </c>
      <c r="B134" s="10" t="s">
        <v>320</v>
      </c>
      <c r="C134" s="10" t="s">
        <v>329</v>
      </c>
      <c r="D134" s="8" t="s">
        <v>163</v>
      </c>
      <c r="E134" s="10" t="s">
        <v>13</v>
      </c>
      <c r="F134" s="11" t="s">
        <v>330</v>
      </c>
      <c r="G134" s="11" t="s">
        <v>169</v>
      </c>
      <c r="H134" s="11" t="s">
        <v>330</v>
      </c>
      <c r="I134" s="12"/>
    </row>
    <row r="135" ht="324" spans="1:9">
      <c r="A135" s="7">
        <v>132</v>
      </c>
      <c r="B135" s="10" t="s">
        <v>320</v>
      </c>
      <c r="C135" s="10" t="s">
        <v>331</v>
      </c>
      <c r="D135" s="8" t="s">
        <v>163</v>
      </c>
      <c r="E135" s="10" t="s">
        <v>13</v>
      </c>
      <c r="F135" s="11" t="s">
        <v>332</v>
      </c>
      <c r="G135" s="11" t="s">
        <v>169</v>
      </c>
      <c r="H135" s="11" t="s">
        <v>332</v>
      </c>
      <c r="I135" s="12"/>
    </row>
    <row r="136" ht="252" spans="1:9">
      <c r="A136" s="7">
        <v>133</v>
      </c>
      <c r="B136" s="10" t="s">
        <v>320</v>
      </c>
      <c r="C136" s="10" t="s">
        <v>333</v>
      </c>
      <c r="D136" s="8" t="s">
        <v>163</v>
      </c>
      <c r="E136" s="10" t="s">
        <v>13</v>
      </c>
      <c r="F136" s="11" t="s">
        <v>334</v>
      </c>
      <c r="G136" s="11" t="s">
        <v>169</v>
      </c>
      <c r="H136" s="11" t="s">
        <v>334</v>
      </c>
      <c r="I136" s="12"/>
    </row>
    <row r="137" ht="288" spans="1:9">
      <c r="A137" s="7">
        <v>134</v>
      </c>
      <c r="B137" s="10" t="s">
        <v>320</v>
      </c>
      <c r="C137" s="10" t="s">
        <v>335</v>
      </c>
      <c r="D137" s="8" t="s">
        <v>163</v>
      </c>
      <c r="E137" s="10" t="s">
        <v>13</v>
      </c>
      <c r="F137" s="11" t="s">
        <v>336</v>
      </c>
      <c r="G137" s="11" t="s">
        <v>169</v>
      </c>
      <c r="H137" s="11" t="s">
        <v>336</v>
      </c>
      <c r="I137" s="12"/>
    </row>
    <row r="138" ht="252" spans="1:9">
      <c r="A138" s="7">
        <v>135</v>
      </c>
      <c r="B138" s="10" t="s">
        <v>320</v>
      </c>
      <c r="C138" s="10" t="s">
        <v>337</v>
      </c>
      <c r="D138" s="8" t="s">
        <v>163</v>
      </c>
      <c r="E138" s="10" t="s">
        <v>13</v>
      </c>
      <c r="F138" s="11" t="s">
        <v>338</v>
      </c>
      <c r="G138" s="11" t="s">
        <v>169</v>
      </c>
      <c r="H138" s="11" t="s">
        <v>338</v>
      </c>
      <c r="I138" s="12"/>
    </row>
    <row r="139" ht="252" spans="1:9">
      <c r="A139" s="7">
        <v>136</v>
      </c>
      <c r="B139" s="10" t="s">
        <v>320</v>
      </c>
      <c r="C139" s="10" t="s">
        <v>339</v>
      </c>
      <c r="D139" s="8" t="s">
        <v>163</v>
      </c>
      <c r="E139" s="10" t="s">
        <v>13</v>
      </c>
      <c r="F139" s="11" t="s">
        <v>340</v>
      </c>
      <c r="G139" s="11" t="s">
        <v>169</v>
      </c>
      <c r="H139" s="11" t="s">
        <v>340</v>
      </c>
      <c r="I139" s="12"/>
    </row>
    <row r="140" ht="252" spans="1:9">
      <c r="A140" s="7">
        <v>137</v>
      </c>
      <c r="B140" s="10" t="s">
        <v>320</v>
      </c>
      <c r="C140" s="10" t="s">
        <v>341</v>
      </c>
      <c r="D140" s="8" t="s">
        <v>163</v>
      </c>
      <c r="E140" s="10" t="s">
        <v>13</v>
      </c>
      <c r="F140" s="11" t="s">
        <v>342</v>
      </c>
      <c r="G140" s="11" t="s">
        <v>169</v>
      </c>
      <c r="H140" s="11" t="s">
        <v>342</v>
      </c>
      <c r="I140" s="12"/>
    </row>
    <row r="141" ht="384" spans="1:9">
      <c r="A141" s="7">
        <v>138</v>
      </c>
      <c r="B141" s="10" t="s">
        <v>343</v>
      </c>
      <c r="C141" s="10" t="s">
        <v>344</v>
      </c>
      <c r="D141" s="8" t="s">
        <v>163</v>
      </c>
      <c r="E141" s="10" t="s">
        <v>13</v>
      </c>
      <c r="F141" s="11" t="s">
        <v>345</v>
      </c>
      <c r="G141" s="11" t="s">
        <v>169</v>
      </c>
      <c r="H141" s="11" t="s">
        <v>345</v>
      </c>
      <c r="I141" s="12"/>
    </row>
    <row r="142" ht="409.5" spans="1:9">
      <c r="A142" s="7">
        <v>139</v>
      </c>
      <c r="B142" s="10" t="s">
        <v>343</v>
      </c>
      <c r="C142" s="10" t="s">
        <v>346</v>
      </c>
      <c r="D142" s="8" t="s">
        <v>163</v>
      </c>
      <c r="E142" s="10" t="s">
        <v>13</v>
      </c>
      <c r="F142" s="11" t="s">
        <v>347</v>
      </c>
      <c r="G142" s="11" t="s">
        <v>169</v>
      </c>
      <c r="H142" s="11" t="s">
        <v>347</v>
      </c>
      <c r="I142" s="12"/>
    </row>
    <row r="143" ht="252" spans="1:9">
      <c r="A143" s="7">
        <v>140</v>
      </c>
      <c r="B143" s="10" t="s">
        <v>343</v>
      </c>
      <c r="C143" s="10" t="s">
        <v>348</v>
      </c>
      <c r="D143" s="8" t="s">
        <v>163</v>
      </c>
      <c r="E143" s="10" t="s">
        <v>13</v>
      </c>
      <c r="F143" s="11" t="s">
        <v>349</v>
      </c>
      <c r="G143" s="11" t="s">
        <v>169</v>
      </c>
      <c r="H143" s="11" t="s">
        <v>349</v>
      </c>
      <c r="I143" s="12"/>
    </row>
    <row r="144" ht="384" spans="1:9">
      <c r="A144" s="7">
        <v>141</v>
      </c>
      <c r="B144" s="10" t="s">
        <v>343</v>
      </c>
      <c r="C144" s="10" t="s">
        <v>350</v>
      </c>
      <c r="D144" s="8" t="s">
        <v>163</v>
      </c>
      <c r="E144" s="10" t="s">
        <v>13</v>
      </c>
      <c r="F144" s="11" t="s">
        <v>351</v>
      </c>
      <c r="G144" s="11" t="s">
        <v>169</v>
      </c>
      <c r="H144" s="11" t="s">
        <v>351</v>
      </c>
      <c r="I144" s="12"/>
    </row>
    <row r="145" ht="408" spans="1:9">
      <c r="A145" s="7">
        <v>142</v>
      </c>
      <c r="B145" s="10" t="s">
        <v>343</v>
      </c>
      <c r="C145" s="10" t="s">
        <v>352</v>
      </c>
      <c r="D145" s="8" t="s">
        <v>163</v>
      </c>
      <c r="E145" s="10" t="s">
        <v>13</v>
      </c>
      <c r="F145" s="11" t="s">
        <v>353</v>
      </c>
      <c r="G145" s="11" t="s">
        <v>169</v>
      </c>
      <c r="H145" s="11" t="s">
        <v>353</v>
      </c>
      <c r="I145" s="12"/>
    </row>
    <row r="146" ht="409.5" spans="1:9">
      <c r="A146" s="7">
        <v>143</v>
      </c>
      <c r="B146" s="10" t="s">
        <v>343</v>
      </c>
      <c r="C146" s="10" t="s">
        <v>354</v>
      </c>
      <c r="D146" s="8" t="s">
        <v>163</v>
      </c>
      <c r="E146" s="10" t="s">
        <v>13</v>
      </c>
      <c r="F146" s="11" t="s">
        <v>355</v>
      </c>
      <c r="G146" s="11" t="s">
        <v>169</v>
      </c>
      <c r="H146" s="11" t="s">
        <v>355</v>
      </c>
      <c r="I146" s="12"/>
    </row>
    <row r="147" ht="409.5" spans="1:9">
      <c r="A147" s="7">
        <v>144</v>
      </c>
      <c r="B147" s="10" t="s">
        <v>343</v>
      </c>
      <c r="C147" s="10" t="s">
        <v>356</v>
      </c>
      <c r="D147" s="8" t="s">
        <v>163</v>
      </c>
      <c r="E147" s="10" t="s">
        <v>13</v>
      </c>
      <c r="F147" s="11" t="s">
        <v>357</v>
      </c>
      <c r="G147" s="11" t="s">
        <v>169</v>
      </c>
      <c r="H147" s="11" t="s">
        <v>357</v>
      </c>
      <c r="I147" s="12"/>
    </row>
    <row r="148" ht="300" spans="1:9">
      <c r="A148" s="7">
        <v>145</v>
      </c>
      <c r="B148" s="10" t="s">
        <v>343</v>
      </c>
      <c r="C148" s="10" t="s">
        <v>358</v>
      </c>
      <c r="D148" s="8" t="s">
        <v>163</v>
      </c>
      <c r="E148" s="10" t="s">
        <v>13</v>
      </c>
      <c r="F148" s="11" t="s">
        <v>359</v>
      </c>
      <c r="G148" s="11" t="s">
        <v>169</v>
      </c>
      <c r="H148" s="11" t="s">
        <v>359</v>
      </c>
      <c r="I148" s="12"/>
    </row>
    <row r="149" ht="288" spans="1:9">
      <c r="A149" s="7">
        <v>146</v>
      </c>
      <c r="B149" s="10" t="s">
        <v>343</v>
      </c>
      <c r="C149" s="10" t="s">
        <v>360</v>
      </c>
      <c r="D149" s="8" t="s">
        <v>163</v>
      </c>
      <c r="E149" s="10" t="s">
        <v>13</v>
      </c>
      <c r="F149" s="11" t="s">
        <v>361</v>
      </c>
      <c r="G149" s="11" t="s">
        <v>169</v>
      </c>
      <c r="H149" s="11" t="s">
        <v>361</v>
      </c>
      <c r="I149" s="12"/>
    </row>
    <row r="150" ht="252" spans="1:9">
      <c r="A150" s="7">
        <v>147</v>
      </c>
      <c r="B150" s="10" t="s">
        <v>343</v>
      </c>
      <c r="C150" s="10" t="s">
        <v>362</v>
      </c>
      <c r="D150" s="8" t="s">
        <v>163</v>
      </c>
      <c r="E150" s="10" t="s">
        <v>13</v>
      </c>
      <c r="F150" s="11" t="s">
        <v>363</v>
      </c>
      <c r="G150" s="11" t="s">
        <v>169</v>
      </c>
      <c r="H150" s="11" t="s">
        <v>363</v>
      </c>
      <c r="I150" s="12"/>
    </row>
    <row r="151" ht="312" spans="1:9">
      <c r="A151" s="7">
        <v>148</v>
      </c>
      <c r="B151" s="10" t="s">
        <v>343</v>
      </c>
      <c r="C151" s="10" t="s">
        <v>364</v>
      </c>
      <c r="D151" s="8" t="s">
        <v>163</v>
      </c>
      <c r="E151" s="10" t="s">
        <v>13</v>
      </c>
      <c r="F151" s="11" t="s">
        <v>365</v>
      </c>
      <c r="G151" s="11" t="s">
        <v>169</v>
      </c>
      <c r="H151" s="11" t="s">
        <v>365</v>
      </c>
      <c r="I151" s="12"/>
    </row>
    <row r="152" ht="300" spans="1:9">
      <c r="A152" s="7">
        <v>149</v>
      </c>
      <c r="B152" s="10" t="s">
        <v>366</v>
      </c>
      <c r="C152" s="10" t="s">
        <v>367</v>
      </c>
      <c r="D152" s="8" t="s">
        <v>163</v>
      </c>
      <c r="E152" s="10" t="s">
        <v>13</v>
      </c>
      <c r="F152" s="11" t="s">
        <v>368</v>
      </c>
      <c r="G152" s="11" t="s">
        <v>169</v>
      </c>
      <c r="H152" s="11" t="s">
        <v>368</v>
      </c>
      <c r="I152" s="12"/>
    </row>
    <row r="153" ht="348" spans="1:9">
      <c r="A153" s="7">
        <v>150</v>
      </c>
      <c r="B153" s="10" t="s">
        <v>366</v>
      </c>
      <c r="C153" s="10" t="s">
        <v>369</v>
      </c>
      <c r="D153" s="8" t="s">
        <v>163</v>
      </c>
      <c r="E153" s="10" t="s">
        <v>13</v>
      </c>
      <c r="F153" s="11" t="s">
        <v>370</v>
      </c>
      <c r="G153" s="11" t="s">
        <v>169</v>
      </c>
      <c r="H153" s="11" t="s">
        <v>370</v>
      </c>
      <c r="I153" s="12"/>
    </row>
    <row r="154" ht="288" spans="1:9">
      <c r="A154" s="7">
        <v>151</v>
      </c>
      <c r="B154" s="10" t="s">
        <v>366</v>
      </c>
      <c r="C154" s="10" t="s">
        <v>371</v>
      </c>
      <c r="D154" s="8" t="s">
        <v>163</v>
      </c>
      <c r="E154" s="10" t="s">
        <v>13</v>
      </c>
      <c r="F154" s="11" t="s">
        <v>372</v>
      </c>
      <c r="G154" s="11" t="s">
        <v>169</v>
      </c>
      <c r="H154" s="11" t="s">
        <v>372</v>
      </c>
      <c r="I154" s="12"/>
    </row>
    <row r="155" ht="336" spans="1:9">
      <c r="A155" s="7">
        <v>152</v>
      </c>
      <c r="B155" s="10" t="s">
        <v>366</v>
      </c>
      <c r="C155" s="10" t="s">
        <v>373</v>
      </c>
      <c r="D155" s="8" t="s">
        <v>163</v>
      </c>
      <c r="E155" s="10" t="s">
        <v>13</v>
      </c>
      <c r="F155" s="11" t="s">
        <v>374</v>
      </c>
      <c r="G155" s="11" t="s">
        <v>169</v>
      </c>
      <c r="H155" s="11" t="s">
        <v>374</v>
      </c>
      <c r="I155" s="12"/>
    </row>
    <row r="156" ht="276" spans="1:9">
      <c r="A156" s="7">
        <v>153</v>
      </c>
      <c r="B156" s="10" t="s">
        <v>375</v>
      </c>
      <c r="C156" s="10" t="s">
        <v>376</v>
      </c>
      <c r="D156" s="8" t="s">
        <v>163</v>
      </c>
      <c r="E156" s="10" t="s">
        <v>13</v>
      </c>
      <c r="F156" s="11" t="s">
        <v>377</v>
      </c>
      <c r="G156" s="11" t="s">
        <v>169</v>
      </c>
      <c r="H156" s="11" t="s">
        <v>377</v>
      </c>
      <c r="I156" s="12"/>
    </row>
    <row r="157" ht="348" spans="1:9">
      <c r="A157" s="7">
        <v>154</v>
      </c>
      <c r="B157" s="10" t="s">
        <v>375</v>
      </c>
      <c r="C157" s="10" t="s">
        <v>378</v>
      </c>
      <c r="D157" s="8" t="s">
        <v>163</v>
      </c>
      <c r="E157" s="10" t="s">
        <v>13</v>
      </c>
      <c r="F157" s="11" t="s">
        <v>379</v>
      </c>
      <c r="G157" s="11" t="s">
        <v>169</v>
      </c>
      <c r="H157" s="11" t="s">
        <v>379</v>
      </c>
      <c r="I157" s="12"/>
    </row>
    <row r="158" ht="409.5" spans="1:9">
      <c r="A158" s="7">
        <v>155</v>
      </c>
      <c r="B158" s="10" t="s">
        <v>380</v>
      </c>
      <c r="C158" s="10" t="s">
        <v>381</v>
      </c>
      <c r="D158" s="8" t="s">
        <v>163</v>
      </c>
      <c r="E158" s="10" t="s">
        <v>13</v>
      </c>
      <c r="F158" s="11" t="s">
        <v>382</v>
      </c>
      <c r="G158" s="11" t="s">
        <v>169</v>
      </c>
      <c r="H158" s="11" t="s">
        <v>382</v>
      </c>
      <c r="I158" s="12"/>
    </row>
    <row r="159" ht="409.5" spans="1:9">
      <c r="A159" s="7">
        <v>156</v>
      </c>
      <c r="B159" s="10" t="s">
        <v>380</v>
      </c>
      <c r="C159" s="10" t="s">
        <v>383</v>
      </c>
      <c r="D159" s="8" t="s">
        <v>163</v>
      </c>
      <c r="E159" s="10" t="s">
        <v>13</v>
      </c>
      <c r="F159" s="11" t="s">
        <v>384</v>
      </c>
      <c r="G159" s="11" t="s">
        <v>169</v>
      </c>
      <c r="H159" s="11" t="s">
        <v>384</v>
      </c>
      <c r="I159" s="12"/>
    </row>
    <row r="160" ht="409.5" spans="1:9">
      <c r="A160" s="7">
        <v>157</v>
      </c>
      <c r="B160" s="10" t="s">
        <v>385</v>
      </c>
      <c r="C160" s="10" t="s">
        <v>386</v>
      </c>
      <c r="D160" s="8" t="s">
        <v>163</v>
      </c>
      <c r="E160" s="10" t="s">
        <v>13</v>
      </c>
      <c r="F160" s="11" t="s">
        <v>387</v>
      </c>
      <c r="G160" s="11" t="s">
        <v>169</v>
      </c>
      <c r="H160" s="11" t="s">
        <v>387</v>
      </c>
      <c r="I160" s="12"/>
    </row>
    <row r="161" ht="288" spans="1:9">
      <c r="A161" s="7">
        <v>158</v>
      </c>
      <c r="B161" s="10" t="s">
        <v>388</v>
      </c>
      <c r="C161" s="10" t="s">
        <v>389</v>
      </c>
      <c r="D161" s="8" t="s">
        <v>163</v>
      </c>
      <c r="E161" s="10" t="s">
        <v>13</v>
      </c>
      <c r="F161" s="11" t="s">
        <v>390</v>
      </c>
      <c r="G161" s="11" t="s">
        <v>169</v>
      </c>
      <c r="H161" s="11" t="s">
        <v>390</v>
      </c>
      <c r="I161" s="12"/>
    </row>
    <row r="162" ht="409.5" spans="1:9">
      <c r="A162" s="7">
        <v>159</v>
      </c>
      <c r="B162" s="10" t="s">
        <v>388</v>
      </c>
      <c r="C162" s="10" t="s">
        <v>391</v>
      </c>
      <c r="D162" s="8" t="s">
        <v>163</v>
      </c>
      <c r="E162" s="10" t="s">
        <v>13</v>
      </c>
      <c r="F162" s="11" t="s">
        <v>392</v>
      </c>
      <c r="G162" s="11" t="s">
        <v>169</v>
      </c>
      <c r="H162" s="11" t="s">
        <v>392</v>
      </c>
      <c r="I162" s="12"/>
    </row>
    <row r="163" ht="409.5" spans="1:9">
      <c r="A163" s="7">
        <v>160</v>
      </c>
      <c r="B163" s="10" t="s">
        <v>388</v>
      </c>
      <c r="C163" s="10" t="s">
        <v>393</v>
      </c>
      <c r="D163" s="8" t="s">
        <v>163</v>
      </c>
      <c r="E163" s="10" t="s">
        <v>13</v>
      </c>
      <c r="F163" s="11" t="s">
        <v>394</v>
      </c>
      <c r="G163" s="11" t="s">
        <v>169</v>
      </c>
      <c r="H163" s="11" t="s">
        <v>394</v>
      </c>
      <c r="I163" s="12"/>
    </row>
    <row r="164" ht="409.5" spans="1:9">
      <c r="A164" s="7">
        <v>161</v>
      </c>
      <c r="B164" s="10" t="s">
        <v>388</v>
      </c>
      <c r="C164" s="10" t="s">
        <v>395</v>
      </c>
      <c r="D164" s="8" t="s">
        <v>163</v>
      </c>
      <c r="E164" s="10" t="s">
        <v>13</v>
      </c>
      <c r="F164" s="11" t="s">
        <v>396</v>
      </c>
      <c r="G164" s="11" t="s">
        <v>169</v>
      </c>
      <c r="H164" s="11" t="s">
        <v>396</v>
      </c>
      <c r="I164" s="12"/>
    </row>
    <row r="165" ht="409.5" spans="1:9">
      <c r="A165" s="7">
        <v>162</v>
      </c>
      <c r="B165" s="10" t="s">
        <v>388</v>
      </c>
      <c r="C165" s="10" t="s">
        <v>397</v>
      </c>
      <c r="D165" s="8" t="s">
        <v>163</v>
      </c>
      <c r="E165" s="10" t="s">
        <v>13</v>
      </c>
      <c r="F165" s="11" t="s">
        <v>398</v>
      </c>
      <c r="G165" s="11" t="s">
        <v>169</v>
      </c>
      <c r="H165" s="11" t="s">
        <v>398</v>
      </c>
      <c r="I165" s="12"/>
    </row>
    <row r="166" ht="409.5" spans="1:9">
      <c r="A166" s="7">
        <v>163</v>
      </c>
      <c r="B166" s="10" t="s">
        <v>388</v>
      </c>
      <c r="C166" s="10" t="s">
        <v>399</v>
      </c>
      <c r="D166" s="8" t="s">
        <v>163</v>
      </c>
      <c r="E166" s="10" t="s">
        <v>13</v>
      </c>
      <c r="F166" s="11" t="s">
        <v>400</v>
      </c>
      <c r="G166" s="11" t="s">
        <v>169</v>
      </c>
      <c r="H166" s="11" t="s">
        <v>400</v>
      </c>
      <c r="I166" s="12"/>
    </row>
    <row r="167" ht="409.5" spans="1:9">
      <c r="A167" s="7">
        <v>164</v>
      </c>
      <c r="B167" s="10" t="s">
        <v>388</v>
      </c>
      <c r="C167" s="10" t="s">
        <v>401</v>
      </c>
      <c r="D167" s="8" t="s">
        <v>163</v>
      </c>
      <c r="E167" s="10" t="s">
        <v>13</v>
      </c>
      <c r="F167" s="11" t="s">
        <v>402</v>
      </c>
      <c r="G167" s="11" t="s">
        <v>169</v>
      </c>
      <c r="H167" s="11" t="s">
        <v>402</v>
      </c>
      <c r="I167" s="12"/>
    </row>
    <row r="168" ht="409.5" spans="1:9">
      <c r="A168" s="7">
        <v>165</v>
      </c>
      <c r="B168" s="10" t="s">
        <v>403</v>
      </c>
      <c r="C168" s="10" t="s">
        <v>404</v>
      </c>
      <c r="D168" s="8" t="s">
        <v>163</v>
      </c>
      <c r="E168" s="10" t="s">
        <v>13</v>
      </c>
      <c r="F168" s="11" t="s">
        <v>405</v>
      </c>
      <c r="G168" s="11" t="s">
        <v>169</v>
      </c>
      <c r="H168" s="11" t="s">
        <v>405</v>
      </c>
      <c r="I168" s="12"/>
    </row>
    <row r="169" ht="409.5" spans="1:9">
      <c r="A169" s="7">
        <v>166</v>
      </c>
      <c r="B169" s="10" t="s">
        <v>403</v>
      </c>
      <c r="C169" s="10" t="s">
        <v>406</v>
      </c>
      <c r="D169" s="8" t="s">
        <v>163</v>
      </c>
      <c r="E169" s="10" t="s">
        <v>13</v>
      </c>
      <c r="F169" s="11" t="s">
        <v>407</v>
      </c>
      <c r="G169" s="11" t="s">
        <v>169</v>
      </c>
      <c r="H169" s="11" t="s">
        <v>407</v>
      </c>
      <c r="I169" s="12"/>
    </row>
    <row r="170" ht="348" spans="1:9">
      <c r="A170" s="7">
        <v>167</v>
      </c>
      <c r="B170" s="10" t="s">
        <v>408</v>
      </c>
      <c r="C170" s="10" t="s">
        <v>409</v>
      </c>
      <c r="D170" s="8" t="s">
        <v>163</v>
      </c>
      <c r="E170" s="10" t="s">
        <v>13</v>
      </c>
      <c r="F170" s="11" t="s">
        <v>410</v>
      </c>
      <c r="G170" s="11" t="s">
        <v>169</v>
      </c>
      <c r="H170" s="11" t="s">
        <v>410</v>
      </c>
      <c r="I170" s="12"/>
    </row>
    <row r="171" ht="372" spans="1:9">
      <c r="A171" s="7">
        <v>168</v>
      </c>
      <c r="B171" s="10" t="s">
        <v>408</v>
      </c>
      <c r="C171" s="10" t="s">
        <v>411</v>
      </c>
      <c r="D171" s="8" t="s">
        <v>163</v>
      </c>
      <c r="E171" s="10" t="s">
        <v>13</v>
      </c>
      <c r="F171" s="11" t="s">
        <v>412</v>
      </c>
      <c r="G171" s="11" t="s">
        <v>169</v>
      </c>
      <c r="H171" s="11" t="s">
        <v>412</v>
      </c>
      <c r="I171" s="12"/>
    </row>
    <row r="172" ht="372" spans="1:9">
      <c r="A172" s="7">
        <v>169</v>
      </c>
      <c r="B172" s="10" t="s">
        <v>408</v>
      </c>
      <c r="C172" s="10" t="s">
        <v>413</v>
      </c>
      <c r="D172" s="8" t="s">
        <v>163</v>
      </c>
      <c r="E172" s="10" t="s">
        <v>13</v>
      </c>
      <c r="F172" s="11" t="s">
        <v>414</v>
      </c>
      <c r="G172" s="11" t="s">
        <v>169</v>
      </c>
      <c r="H172" s="11" t="s">
        <v>414</v>
      </c>
      <c r="I172" s="12"/>
    </row>
    <row r="173" ht="300" spans="1:9">
      <c r="A173" s="7">
        <v>170</v>
      </c>
      <c r="B173" s="10" t="s">
        <v>408</v>
      </c>
      <c r="C173" s="10" t="s">
        <v>415</v>
      </c>
      <c r="D173" s="8" t="s">
        <v>163</v>
      </c>
      <c r="E173" s="10" t="s">
        <v>13</v>
      </c>
      <c r="F173" s="11" t="s">
        <v>416</v>
      </c>
      <c r="G173" s="11" t="s">
        <v>169</v>
      </c>
      <c r="H173" s="11" t="s">
        <v>416</v>
      </c>
      <c r="I173" s="12"/>
    </row>
    <row r="174" ht="396" spans="1:9">
      <c r="A174" s="7">
        <v>171</v>
      </c>
      <c r="B174" s="10" t="s">
        <v>417</v>
      </c>
      <c r="C174" s="10" t="s">
        <v>418</v>
      </c>
      <c r="D174" s="8" t="s">
        <v>163</v>
      </c>
      <c r="E174" s="10" t="s">
        <v>13</v>
      </c>
      <c r="F174" s="11" t="s">
        <v>419</v>
      </c>
      <c r="G174" s="11" t="s">
        <v>169</v>
      </c>
      <c r="H174" s="11" t="s">
        <v>419</v>
      </c>
      <c r="I174" s="12"/>
    </row>
    <row r="175" ht="409.5" spans="1:9">
      <c r="A175" s="7">
        <v>172</v>
      </c>
      <c r="B175" s="10" t="s">
        <v>420</v>
      </c>
      <c r="C175" s="10" t="s">
        <v>421</v>
      </c>
      <c r="D175" s="8" t="s">
        <v>163</v>
      </c>
      <c r="E175" s="10" t="s">
        <v>13</v>
      </c>
      <c r="F175" s="11" t="s">
        <v>422</v>
      </c>
      <c r="G175" s="11" t="s">
        <v>169</v>
      </c>
      <c r="H175" s="11" t="s">
        <v>422</v>
      </c>
      <c r="I175" s="12"/>
    </row>
    <row r="176" ht="336" spans="1:9">
      <c r="A176" s="7">
        <v>173</v>
      </c>
      <c r="B176" s="10" t="s">
        <v>420</v>
      </c>
      <c r="C176" s="10" t="s">
        <v>423</v>
      </c>
      <c r="D176" s="8" t="s">
        <v>163</v>
      </c>
      <c r="E176" s="10" t="s">
        <v>13</v>
      </c>
      <c r="F176" s="11" t="s">
        <v>424</v>
      </c>
      <c r="G176" s="11" t="s">
        <v>169</v>
      </c>
      <c r="H176" s="11" t="s">
        <v>424</v>
      </c>
      <c r="I176" s="12"/>
    </row>
    <row r="177" ht="409.5" spans="1:9">
      <c r="A177" s="7">
        <v>174</v>
      </c>
      <c r="B177" s="10" t="s">
        <v>420</v>
      </c>
      <c r="C177" s="10" t="s">
        <v>425</v>
      </c>
      <c r="D177" s="8" t="s">
        <v>163</v>
      </c>
      <c r="E177" s="10" t="s">
        <v>13</v>
      </c>
      <c r="F177" s="11" t="s">
        <v>426</v>
      </c>
      <c r="G177" s="11" t="s">
        <v>169</v>
      </c>
      <c r="H177" s="11" t="s">
        <v>426</v>
      </c>
      <c r="I177" s="12"/>
    </row>
    <row r="178" ht="288" spans="1:9">
      <c r="A178" s="7">
        <v>175</v>
      </c>
      <c r="B178" s="10" t="s">
        <v>420</v>
      </c>
      <c r="C178" s="10" t="s">
        <v>427</v>
      </c>
      <c r="D178" s="8" t="s">
        <v>163</v>
      </c>
      <c r="E178" s="10" t="s">
        <v>13</v>
      </c>
      <c r="F178" s="11" t="s">
        <v>428</v>
      </c>
      <c r="G178" s="11" t="s">
        <v>169</v>
      </c>
      <c r="H178" s="11" t="s">
        <v>428</v>
      </c>
      <c r="I178" s="12"/>
    </row>
    <row r="179" ht="348" spans="1:9">
      <c r="A179" s="7">
        <v>176</v>
      </c>
      <c r="B179" s="10" t="s">
        <v>420</v>
      </c>
      <c r="C179" s="10" t="s">
        <v>429</v>
      </c>
      <c r="D179" s="8" t="s">
        <v>163</v>
      </c>
      <c r="E179" s="10" t="s">
        <v>13</v>
      </c>
      <c r="F179" s="11" t="s">
        <v>430</v>
      </c>
      <c r="G179" s="11" t="s">
        <v>169</v>
      </c>
      <c r="H179" s="11" t="s">
        <v>430</v>
      </c>
      <c r="I179" s="12"/>
    </row>
    <row r="180" ht="264" spans="1:9">
      <c r="A180" s="7">
        <v>177</v>
      </c>
      <c r="B180" s="10" t="s">
        <v>420</v>
      </c>
      <c r="C180" s="10" t="s">
        <v>431</v>
      </c>
      <c r="D180" s="8" t="s">
        <v>163</v>
      </c>
      <c r="E180" s="10" t="s">
        <v>13</v>
      </c>
      <c r="F180" s="11" t="s">
        <v>432</v>
      </c>
      <c r="G180" s="11" t="s">
        <v>169</v>
      </c>
      <c r="H180" s="11" t="s">
        <v>432</v>
      </c>
      <c r="I180" s="12"/>
    </row>
    <row r="181" ht="252" spans="1:9">
      <c r="A181" s="7">
        <v>178</v>
      </c>
      <c r="B181" s="10" t="s">
        <v>433</v>
      </c>
      <c r="C181" s="10" t="s">
        <v>434</v>
      </c>
      <c r="D181" s="8" t="s">
        <v>163</v>
      </c>
      <c r="E181" s="10" t="s">
        <v>13</v>
      </c>
      <c r="F181" s="11" t="s">
        <v>435</v>
      </c>
      <c r="G181" s="11" t="s">
        <v>169</v>
      </c>
      <c r="H181" s="11" t="s">
        <v>435</v>
      </c>
      <c r="I181" s="12"/>
    </row>
    <row r="182" ht="409.5" spans="1:9">
      <c r="A182" s="7">
        <v>179</v>
      </c>
      <c r="B182" s="10" t="s">
        <v>433</v>
      </c>
      <c r="C182" s="10" t="s">
        <v>436</v>
      </c>
      <c r="D182" s="8" t="s">
        <v>163</v>
      </c>
      <c r="E182" s="10" t="s">
        <v>13</v>
      </c>
      <c r="F182" s="11" t="s">
        <v>437</v>
      </c>
      <c r="G182" s="11" t="s">
        <v>169</v>
      </c>
      <c r="H182" s="11" t="s">
        <v>437</v>
      </c>
      <c r="I182" s="12"/>
    </row>
    <row r="183" ht="264" spans="1:9">
      <c r="A183" s="7">
        <v>180</v>
      </c>
      <c r="B183" s="10" t="s">
        <v>433</v>
      </c>
      <c r="C183" s="10" t="s">
        <v>438</v>
      </c>
      <c r="D183" s="8" t="s">
        <v>163</v>
      </c>
      <c r="E183" s="10" t="s">
        <v>13</v>
      </c>
      <c r="F183" s="11" t="s">
        <v>439</v>
      </c>
      <c r="G183" s="11" t="s">
        <v>169</v>
      </c>
      <c r="H183" s="11" t="s">
        <v>439</v>
      </c>
      <c r="I183" s="12"/>
    </row>
    <row r="184" ht="396" spans="1:9">
      <c r="A184" s="7">
        <v>181</v>
      </c>
      <c r="B184" s="10" t="s">
        <v>433</v>
      </c>
      <c r="C184" s="10" t="s">
        <v>440</v>
      </c>
      <c r="D184" s="8" t="s">
        <v>163</v>
      </c>
      <c r="E184" s="10" t="s">
        <v>13</v>
      </c>
      <c r="F184" s="11" t="s">
        <v>441</v>
      </c>
      <c r="G184" s="11" t="s">
        <v>169</v>
      </c>
      <c r="H184" s="11" t="s">
        <v>441</v>
      </c>
      <c r="I184" s="12"/>
    </row>
    <row r="185" ht="252" spans="1:9">
      <c r="A185" s="7">
        <v>182</v>
      </c>
      <c r="B185" s="10" t="s">
        <v>433</v>
      </c>
      <c r="C185" s="10" t="s">
        <v>442</v>
      </c>
      <c r="D185" s="8" t="s">
        <v>163</v>
      </c>
      <c r="E185" s="10" t="s">
        <v>13</v>
      </c>
      <c r="F185" s="11" t="s">
        <v>443</v>
      </c>
      <c r="G185" s="11" t="s">
        <v>169</v>
      </c>
      <c r="H185" s="11" t="s">
        <v>443</v>
      </c>
      <c r="I185" s="12"/>
    </row>
    <row r="186" ht="408" spans="1:9">
      <c r="A186" s="7">
        <v>183</v>
      </c>
      <c r="B186" s="10" t="s">
        <v>444</v>
      </c>
      <c r="C186" s="10" t="s">
        <v>445</v>
      </c>
      <c r="D186" s="8" t="s">
        <v>163</v>
      </c>
      <c r="E186" s="10" t="s">
        <v>13</v>
      </c>
      <c r="F186" s="11" t="s">
        <v>446</v>
      </c>
      <c r="G186" s="11" t="s">
        <v>169</v>
      </c>
      <c r="H186" s="11" t="s">
        <v>446</v>
      </c>
      <c r="I186" s="12"/>
    </row>
    <row r="187" ht="409.5" spans="1:9">
      <c r="A187" s="7">
        <v>184</v>
      </c>
      <c r="B187" s="10" t="s">
        <v>444</v>
      </c>
      <c r="C187" s="10" t="s">
        <v>447</v>
      </c>
      <c r="D187" s="8" t="s">
        <v>163</v>
      </c>
      <c r="E187" s="10" t="s">
        <v>13</v>
      </c>
      <c r="F187" s="11" t="s">
        <v>448</v>
      </c>
      <c r="G187" s="11" t="s">
        <v>169</v>
      </c>
      <c r="H187" s="11" t="s">
        <v>448</v>
      </c>
      <c r="I187" s="12"/>
    </row>
    <row r="188" ht="252" spans="1:9">
      <c r="A188" s="7">
        <v>185</v>
      </c>
      <c r="B188" s="10" t="s">
        <v>449</v>
      </c>
      <c r="C188" s="10" t="s">
        <v>450</v>
      </c>
      <c r="D188" s="8" t="s">
        <v>163</v>
      </c>
      <c r="E188" s="10" t="s">
        <v>13</v>
      </c>
      <c r="F188" s="11" t="s">
        <v>451</v>
      </c>
      <c r="G188" s="11" t="s">
        <v>169</v>
      </c>
      <c r="H188" s="11" t="s">
        <v>451</v>
      </c>
      <c r="I188" s="12"/>
    </row>
    <row r="189" ht="252" spans="1:9">
      <c r="A189" s="7">
        <v>186</v>
      </c>
      <c r="B189" s="10" t="s">
        <v>452</v>
      </c>
      <c r="C189" s="10" t="s">
        <v>453</v>
      </c>
      <c r="D189" s="8" t="s">
        <v>163</v>
      </c>
      <c r="E189" s="10" t="s">
        <v>13</v>
      </c>
      <c r="F189" s="11" t="s">
        <v>454</v>
      </c>
      <c r="G189" s="11" t="s">
        <v>169</v>
      </c>
      <c r="H189" s="11" t="s">
        <v>454</v>
      </c>
      <c r="I189" s="12"/>
    </row>
    <row r="190" ht="252" spans="1:9">
      <c r="A190" s="7">
        <v>187</v>
      </c>
      <c r="B190" s="10" t="s">
        <v>452</v>
      </c>
      <c r="C190" s="10" t="s">
        <v>455</v>
      </c>
      <c r="D190" s="8" t="s">
        <v>163</v>
      </c>
      <c r="E190" s="10" t="s">
        <v>13</v>
      </c>
      <c r="F190" s="11" t="s">
        <v>456</v>
      </c>
      <c r="G190" s="11" t="s">
        <v>169</v>
      </c>
      <c r="H190" s="11" t="s">
        <v>456</v>
      </c>
      <c r="I190" s="12"/>
    </row>
    <row r="191" ht="300" spans="1:9">
      <c r="A191" s="7">
        <v>188</v>
      </c>
      <c r="B191" s="10" t="s">
        <v>457</v>
      </c>
      <c r="C191" s="10" t="s">
        <v>458</v>
      </c>
      <c r="D191" s="8" t="s">
        <v>163</v>
      </c>
      <c r="E191" s="10" t="s">
        <v>13</v>
      </c>
      <c r="F191" s="11" t="s">
        <v>459</v>
      </c>
      <c r="G191" s="11" t="s">
        <v>169</v>
      </c>
      <c r="H191" s="11" t="s">
        <v>459</v>
      </c>
      <c r="I191" s="12"/>
    </row>
    <row r="192" ht="409.5" spans="1:9">
      <c r="A192" s="7">
        <v>189</v>
      </c>
      <c r="B192" s="10" t="s">
        <v>457</v>
      </c>
      <c r="C192" s="10" t="s">
        <v>460</v>
      </c>
      <c r="D192" s="8" t="s">
        <v>163</v>
      </c>
      <c r="E192" s="10" t="s">
        <v>13</v>
      </c>
      <c r="F192" s="11" t="s">
        <v>461</v>
      </c>
      <c r="G192" s="11" t="s">
        <v>169</v>
      </c>
      <c r="H192" s="11" t="s">
        <v>461</v>
      </c>
      <c r="I192" s="12"/>
    </row>
    <row r="193" ht="252" spans="1:9">
      <c r="A193" s="7">
        <v>190</v>
      </c>
      <c r="B193" s="10" t="s">
        <v>462</v>
      </c>
      <c r="C193" s="10"/>
      <c r="D193" s="8" t="s">
        <v>163</v>
      </c>
      <c r="E193" s="10" t="s">
        <v>13</v>
      </c>
      <c r="F193" s="11" t="s">
        <v>463</v>
      </c>
      <c r="G193" s="11" t="s">
        <v>169</v>
      </c>
      <c r="H193" s="11" t="s">
        <v>463</v>
      </c>
      <c r="I193" s="12"/>
    </row>
    <row r="194" ht="252" spans="1:9">
      <c r="A194" s="7">
        <v>191</v>
      </c>
      <c r="B194" s="10" t="s">
        <v>464</v>
      </c>
      <c r="C194" s="10" t="s">
        <v>465</v>
      </c>
      <c r="D194" s="8" t="s">
        <v>163</v>
      </c>
      <c r="E194" s="10" t="s">
        <v>13</v>
      </c>
      <c r="F194" s="11" t="s">
        <v>466</v>
      </c>
      <c r="G194" s="11" t="s">
        <v>169</v>
      </c>
      <c r="H194" s="11" t="s">
        <v>466</v>
      </c>
      <c r="I194" s="12"/>
    </row>
    <row r="195" ht="276" spans="1:9">
      <c r="A195" s="7">
        <v>192</v>
      </c>
      <c r="B195" s="10" t="s">
        <v>464</v>
      </c>
      <c r="C195" s="10" t="s">
        <v>467</v>
      </c>
      <c r="D195" s="8" t="s">
        <v>163</v>
      </c>
      <c r="E195" s="10" t="s">
        <v>13</v>
      </c>
      <c r="F195" s="11" t="s">
        <v>468</v>
      </c>
      <c r="G195" s="11" t="s">
        <v>169</v>
      </c>
      <c r="H195" s="11" t="s">
        <v>468</v>
      </c>
      <c r="I195" s="12"/>
    </row>
    <row r="196" ht="252" spans="1:9">
      <c r="A196" s="7">
        <v>193</v>
      </c>
      <c r="B196" s="10" t="s">
        <v>469</v>
      </c>
      <c r="C196" s="10" t="s">
        <v>470</v>
      </c>
      <c r="D196" s="8" t="s">
        <v>163</v>
      </c>
      <c r="E196" s="10" t="s">
        <v>13</v>
      </c>
      <c r="F196" s="11" t="s">
        <v>471</v>
      </c>
      <c r="G196" s="11" t="s">
        <v>169</v>
      </c>
      <c r="H196" s="11" t="s">
        <v>471</v>
      </c>
      <c r="I196" s="12"/>
    </row>
    <row r="197" ht="409.5" spans="1:9">
      <c r="A197" s="7">
        <v>194</v>
      </c>
      <c r="B197" s="10" t="s">
        <v>472</v>
      </c>
      <c r="C197" s="10" t="s">
        <v>473</v>
      </c>
      <c r="D197" s="8" t="s">
        <v>163</v>
      </c>
      <c r="E197" s="10" t="s">
        <v>13</v>
      </c>
      <c r="F197" s="11" t="s">
        <v>474</v>
      </c>
      <c r="G197" s="11" t="s">
        <v>169</v>
      </c>
      <c r="H197" s="11" t="s">
        <v>474</v>
      </c>
      <c r="I197" s="12"/>
    </row>
    <row r="198" ht="409.5" spans="1:9">
      <c r="A198" s="7">
        <v>195</v>
      </c>
      <c r="B198" s="10" t="s">
        <v>472</v>
      </c>
      <c r="C198" s="10" t="s">
        <v>475</v>
      </c>
      <c r="D198" s="8" t="s">
        <v>163</v>
      </c>
      <c r="E198" s="10" t="s">
        <v>13</v>
      </c>
      <c r="F198" s="11" t="s">
        <v>476</v>
      </c>
      <c r="G198" s="11" t="s">
        <v>169</v>
      </c>
      <c r="H198" s="11" t="s">
        <v>476</v>
      </c>
      <c r="I198" s="12"/>
    </row>
    <row r="199" ht="276" spans="1:9">
      <c r="A199" s="7">
        <v>196</v>
      </c>
      <c r="B199" s="10" t="s">
        <v>472</v>
      </c>
      <c r="C199" s="10" t="s">
        <v>477</v>
      </c>
      <c r="D199" s="8" t="s">
        <v>163</v>
      </c>
      <c r="E199" s="10" t="s">
        <v>13</v>
      </c>
      <c r="F199" s="11" t="s">
        <v>478</v>
      </c>
      <c r="G199" s="11" t="s">
        <v>169</v>
      </c>
      <c r="H199" s="11" t="s">
        <v>478</v>
      </c>
      <c r="I199" s="12"/>
    </row>
    <row r="200" ht="409.5" spans="1:9">
      <c r="A200" s="7">
        <v>197</v>
      </c>
      <c r="B200" s="10" t="s">
        <v>472</v>
      </c>
      <c r="C200" s="10" t="s">
        <v>479</v>
      </c>
      <c r="D200" s="8" t="s">
        <v>163</v>
      </c>
      <c r="E200" s="10" t="s">
        <v>13</v>
      </c>
      <c r="F200" s="11" t="s">
        <v>480</v>
      </c>
      <c r="G200" s="11" t="s">
        <v>169</v>
      </c>
      <c r="H200" s="11" t="s">
        <v>480</v>
      </c>
      <c r="I200" s="12"/>
    </row>
    <row r="201" ht="409.5" spans="1:9">
      <c r="A201" s="7">
        <v>198</v>
      </c>
      <c r="B201" s="10" t="s">
        <v>481</v>
      </c>
      <c r="C201" s="10" t="s">
        <v>482</v>
      </c>
      <c r="D201" s="8" t="s">
        <v>163</v>
      </c>
      <c r="E201" s="10" t="s">
        <v>13</v>
      </c>
      <c r="F201" s="11" t="s">
        <v>483</v>
      </c>
      <c r="G201" s="11" t="s">
        <v>169</v>
      </c>
      <c r="H201" s="11" t="s">
        <v>483</v>
      </c>
      <c r="I201" s="12"/>
    </row>
    <row r="202" ht="409.5" spans="1:9">
      <c r="A202" s="7">
        <v>199</v>
      </c>
      <c r="B202" s="10" t="s">
        <v>481</v>
      </c>
      <c r="C202" s="10" t="s">
        <v>484</v>
      </c>
      <c r="D202" s="8" t="s">
        <v>163</v>
      </c>
      <c r="E202" s="10" t="s">
        <v>13</v>
      </c>
      <c r="F202" s="11" t="s">
        <v>485</v>
      </c>
      <c r="G202" s="11" t="s">
        <v>169</v>
      </c>
      <c r="H202" s="11" t="s">
        <v>485</v>
      </c>
      <c r="I202" s="12"/>
    </row>
    <row r="203" ht="336" spans="1:9">
      <c r="A203" s="7">
        <v>200</v>
      </c>
      <c r="B203" s="10" t="s">
        <v>481</v>
      </c>
      <c r="C203" s="10" t="s">
        <v>486</v>
      </c>
      <c r="D203" s="8" t="s">
        <v>163</v>
      </c>
      <c r="E203" s="10" t="s">
        <v>13</v>
      </c>
      <c r="F203" s="11" t="s">
        <v>487</v>
      </c>
      <c r="G203" s="11" t="s">
        <v>169</v>
      </c>
      <c r="H203" s="11" t="s">
        <v>487</v>
      </c>
      <c r="I203" s="12"/>
    </row>
    <row r="204" ht="409.5" spans="1:9">
      <c r="A204" s="7">
        <v>201</v>
      </c>
      <c r="B204" s="10" t="s">
        <v>481</v>
      </c>
      <c r="C204" s="10" t="s">
        <v>488</v>
      </c>
      <c r="D204" s="8" t="s">
        <v>163</v>
      </c>
      <c r="E204" s="10" t="s">
        <v>13</v>
      </c>
      <c r="F204" s="11" t="s">
        <v>489</v>
      </c>
      <c r="G204" s="11" t="s">
        <v>169</v>
      </c>
      <c r="H204" s="11" t="s">
        <v>489</v>
      </c>
      <c r="I204" s="12"/>
    </row>
    <row r="205" ht="409.5" spans="1:9">
      <c r="A205" s="7">
        <v>202</v>
      </c>
      <c r="B205" s="10" t="s">
        <v>481</v>
      </c>
      <c r="C205" s="10" t="s">
        <v>490</v>
      </c>
      <c r="D205" s="8" t="s">
        <v>163</v>
      </c>
      <c r="E205" s="10" t="s">
        <v>13</v>
      </c>
      <c r="F205" s="11" t="s">
        <v>491</v>
      </c>
      <c r="G205" s="11" t="s">
        <v>169</v>
      </c>
      <c r="H205" s="11" t="s">
        <v>491</v>
      </c>
      <c r="I205" s="12"/>
    </row>
    <row r="206" ht="409.5" spans="1:9">
      <c r="A206" s="7">
        <v>203</v>
      </c>
      <c r="B206" s="10" t="s">
        <v>481</v>
      </c>
      <c r="C206" s="10" t="s">
        <v>492</v>
      </c>
      <c r="D206" s="8" t="s">
        <v>163</v>
      </c>
      <c r="E206" s="10" t="s">
        <v>13</v>
      </c>
      <c r="F206" s="11" t="s">
        <v>493</v>
      </c>
      <c r="G206" s="11" t="s">
        <v>169</v>
      </c>
      <c r="H206" s="11" t="s">
        <v>493</v>
      </c>
      <c r="I206" s="12"/>
    </row>
    <row r="207" ht="409.5" spans="1:9">
      <c r="A207" s="7">
        <v>204</v>
      </c>
      <c r="B207" s="10" t="s">
        <v>481</v>
      </c>
      <c r="C207" s="10" t="s">
        <v>494</v>
      </c>
      <c r="D207" s="8" t="s">
        <v>163</v>
      </c>
      <c r="E207" s="10" t="s">
        <v>13</v>
      </c>
      <c r="F207" s="11" t="s">
        <v>495</v>
      </c>
      <c r="G207" s="11" t="s">
        <v>169</v>
      </c>
      <c r="H207" s="11" t="s">
        <v>495</v>
      </c>
      <c r="I207" s="12"/>
    </row>
    <row r="208" ht="409.5" spans="1:9">
      <c r="A208" s="7">
        <v>205</v>
      </c>
      <c r="B208" s="10" t="s">
        <v>481</v>
      </c>
      <c r="C208" s="10" t="s">
        <v>496</v>
      </c>
      <c r="D208" s="8" t="s">
        <v>163</v>
      </c>
      <c r="E208" s="10" t="s">
        <v>13</v>
      </c>
      <c r="F208" s="11" t="s">
        <v>497</v>
      </c>
      <c r="G208" s="11" t="s">
        <v>169</v>
      </c>
      <c r="H208" s="11" t="s">
        <v>497</v>
      </c>
      <c r="I208" s="12"/>
    </row>
    <row r="209" ht="409.5" spans="1:9">
      <c r="A209" s="7">
        <v>206</v>
      </c>
      <c r="B209" s="10" t="s">
        <v>481</v>
      </c>
      <c r="C209" s="10" t="s">
        <v>498</v>
      </c>
      <c r="D209" s="8" t="s">
        <v>163</v>
      </c>
      <c r="E209" s="10" t="s">
        <v>13</v>
      </c>
      <c r="F209" s="11" t="s">
        <v>499</v>
      </c>
      <c r="G209" s="11" t="s">
        <v>169</v>
      </c>
      <c r="H209" s="11" t="s">
        <v>499</v>
      </c>
      <c r="I209" s="12"/>
    </row>
    <row r="210" ht="409.5" spans="1:9">
      <c r="A210" s="7">
        <v>207</v>
      </c>
      <c r="B210" s="10" t="s">
        <v>481</v>
      </c>
      <c r="C210" s="10" t="s">
        <v>500</v>
      </c>
      <c r="D210" s="8" t="s">
        <v>163</v>
      </c>
      <c r="E210" s="10" t="s">
        <v>13</v>
      </c>
      <c r="F210" s="11" t="s">
        <v>501</v>
      </c>
      <c r="G210" s="11" t="s">
        <v>169</v>
      </c>
      <c r="H210" s="11" t="s">
        <v>501</v>
      </c>
      <c r="I210" s="12"/>
    </row>
    <row r="211" ht="409.5" spans="1:9">
      <c r="A211" s="7">
        <v>208</v>
      </c>
      <c r="B211" s="10" t="s">
        <v>481</v>
      </c>
      <c r="C211" s="10" t="s">
        <v>502</v>
      </c>
      <c r="D211" s="8" t="s">
        <v>163</v>
      </c>
      <c r="E211" s="10" t="s">
        <v>13</v>
      </c>
      <c r="F211" s="11" t="s">
        <v>503</v>
      </c>
      <c r="G211" s="11" t="s">
        <v>169</v>
      </c>
      <c r="H211" s="11" t="s">
        <v>503</v>
      </c>
      <c r="I211" s="12"/>
    </row>
    <row r="212" ht="409.5" spans="1:9">
      <c r="A212" s="7">
        <v>209</v>
      </c>
      <c r="B212" s="10" t="s">
        <v>481</v>
      </c>
      <c r="C212" s="10" t="s">
        <v>504</v>
      </c>
      <c r="D212" s="8" t="s">
        <v>163</v>
      </c>
      <c r="E212" s="10" t="s">
        <v>13</v>
      </c>
      <c r="F212" s="11" t="s">
        <v>505</v>
      </c>
      <c r="G212" s="11" t="s">
        <v>169</v>
      </c>
      <c r="H212" s="11" t="s">
        <v>505</v>
      </c>
      <c r="I212" s="12"/>
    </row>
    <row r="213" ht="409.5" spans="1:9">
      <c r="A213" s="7">
        <v>210</v>
      </c>
      <c r="B213" s="10" t="s">
        <v>481</v>
      </c>
      <c r="C213" s="10" t="s">
        <v>506</v>
      </c>
      <c r="D213" s="8" t="s">
        <v>163</v>
      </c>
      <c r="E213" s="10" t="s">
        <v>13</v>
      </c>
      <c r="F213" s="11" t="s">
        <v>507</v>
      </c>
      <c r="G213" s="11" t="s">
        <v>169</v>
      </c>
      <c r="H213" s="11" t="s">
        <v>507</v>
      </c>
      <c r="I213" s="12"/>
    </row>
    <row r="214" ht="396" spans="1:9">
      <c r="A214" s="7">
        <v>211</v>
      </c>
      <c r="B214" s="10" t="s">
        <v>508</v>
      </c>
      <c r="C214" s="10" t="s">
        <v>509</v>
      </c>
      <c r="D214" s="8" t="s">
        <v>163</v>
      </c>
      <c r="E214" s="10" t="s">
        <v>13</v>
      </c>
      <c r="F214" s="11" t="s">
        <v>510</v>
      </c>
      <c r="G214" s="11" t="s">
        <v>169</v>
      </c>
      <c r="H214" s="11" t="s">
        <v>510</v>
      </c>
      <c r="I214" s="12"/>
    </row>
    <row r="215" ht="288" spans="1:9">
      <c r="A215" s="7">
        <v>212</v>
      </c>
      <c r="B215" s="10" t="s">
        <v>511</v>
      </c>
      <c r="C215" s="10" t="s">
        <v>512</v>
      </c>
      <c r="D215" s="8" t="s">
        <v>163</v>
      </c>
      <c r="E215" s="10" t="s">
        <v>13</v>
      </c>
      <c r="F215" s="11" t="s">
        <v>513</v>
      </c>
      <c r="G215" s="11" t="s">
        <v>169</v>
      </c>
      <c r="H215" s="11" t="s">
        <v>513</v>
      </c>
      <c r="I215" s="12"/>
    </row>
    <row r="216" ht="372" spans="1:9">
      <c r="A216" s="7">
        <v>213</v>
      </c>
      <c r="B216" s="10" t="s">
        <v>511</v>
      </c>
      <c r="C216" s="10" t="s">
        <v>514</v>
      </c>
      <c r="D216" s="8" t="s">
        <v>163</v>
      </c>
      <c r="E216" s="10" t="s">
        <v>13</v>
      </c>
      <c r="F216" s="11" t="s">
        <v>515</v>
      </c>
      <c r="G216" s="11" t="s">
        <v>169</v>
      </c>
      <c r="H216" s="11" t="s">
        <v>515</v>
      </c>
      <c r="I216" s="12"/>
    </row>
    <row r="217" ht="409.5" spans="1:9">
      <c r="A217" s="7">
        <v>214</v>
      </c>
      <c r="B217" s="10" t="s">
        <v>511</v>
      </c>
      <c r="C217" s="10" t="s">
        <v>516</v>
      </c>
      <c r="D217" s="8" t="s">
        <v>163</v>
      </c>
      <c r="E217" s="10" t="s">
        <v>13</v>
      </c>
      <c r="F217" s="11" t="s">
        <v>517</v>
      </c>
      <c r="G217" s="11" t="s">
        <v>169</v>
      </c>
      <c r="H217" s="11" t="s">
        <v>517</v>
      </c>
      <c r="I217" s="12"/>
    </row>
    <row r="218" ht="252" spans="1:9">
      <c r="A218" s="7">
        <v>215</v>
      </c>
      <c r="B218" s="10" t="s">
        <v>518</v>
      </c>
      <c r="C218" s="10" t="s">
        <v>519</v>
      </c>
      <c r="D218" s="8" t="s">
        <v>163</v>
      </c>
      <c r="E218" s="10" t="s">
        <v>13</v>
      </c>
      <c r="F218" s="11" t="s">
        <v>520</v>
      </c>
      <c r="G218" s="11" t="s">
        <v>169</v>
      </c>
      <c r="H218" s="11" t="s">
        <v>520</v>
      </c>
      <c r="I218" s="12"/>
    </row>
    <row r="219" ht="300" spans="1:9">
      <c r="A219" s="7">
        <v>216</v>
      </c>
      <c r="B219" s="10" t="s">
        <v>521</v>
      </c>
      <c r="C219" s="10" t="s">
        <v>522</v>
      </c>
      <c r="D219" s="8" t="s">
        <v>163</v>
      </c>
      <c r="E219" s="10" t="s">
        <v>13</v>
      </c>
      <c r="F219" s="11" t="s">
        <v>523</v>
      </c>
      <c r="G219" s="11" t="s">
        <v>169</v>
      </c>
      <c r="H219" s="11" t="s">
        <v>523</v>
      </c>
      <c r="I219" s="12"/>
    </row>
    <row r="220" ht="409.5" spans="1:9">
      <c r="A220" s="7">
        <v>217</v>
      </c>
      <c r="B220" s="10" t="s">
        <v>521</v>
      </c>
      <c r="C220" s="10" t="s">
        <v>524</v>
      </c>
      <c r="D220" s="8" t="s">
        <v>163</v>
      </c>
      <c r="E220" s="10" t="s">
        <v>13</v>
      </c>
      <c r="F220" s="11" t="s">
        <v>525</v>
      </c>
      <c r="G220" s="11" t="s">
        <v>169</v>
      </c>
      <c r="H220" s="11" t="s">
        <v>525</v>
      </c>
      <c r="I220" s="12"/>
    </row>
    <row r="221" ht="372" spans="1:9">
      <c r="A221" s="7">
        <v>218</v>
      </c>
      <c r="B221" s="10" t="s">
        <v>521</v>
      </c>
      <c r="C221" s="10" t="s">
        <v>526</v>
      </c>
      <c r="D221" s="8" t="s">
        <v>163</v>
      </c>
      <c r="E221" s="10" t="s">
        <v>13</v>
      </c>
      <c r="F221" s="11" t="s">
        <v>527</v>
      </c>
      <c r="G221" s="11" t="s">
        <v>169</v>
      </c>
      <c r="H221" s="11" t="s">
        <v>527</v>
      </c>
      <c r="I221" s="12"/>
    </row>
    <row r="222" ht="300" spans="1:9">
      <c r="A222" s="7">
        <v>219</v>
      </c>
      <c r="B222" s="10" t="s">
        <v>521</v>
      </c>
      <c r="C222" s="10" t="s">
        <v>528</v>
      </c>
      <c r="D222" s="8" t="s">
        <v>163</v>
      </c>
      <c r="E222" s="10" t="s">
        <v>13</v>
      </c>
      <c r="F222" s="11" t="s">
        <v>529</v>
      </c>
      <c r="G222" s="11" t="s">
        <v>169</v>
      </c>
      <c r="H222" s="11" t="s">
        <v>529</v>
      </c>
      <c r="I222" s="12"/>
    </row>
    <row r="223" ht="276" spans="1:9">
      <c r="A223" s="7">
        <v>220</v>
      </c>
      <c r="B223" s="10" t="s">
        <v>521</v>
      </c>
      <c r="C223" s="10" t="s">
        <v>530</v>
      </c>
      <c r="D223" s="8" t="s">
        <v>163</v>
      </c>
      <c r="E223" s="10" t="s">
        <v>13</v>
      </c>
      <c r="F223" s="11" t="s">
        <v>531</v>
      </c>
      <c r="G223" s="11" t="s">
        <v>169</v>
      </c>
      <c r="H223" s="11" t="s">
        <v>531</v>
      </c>
      <c r="I223" s="12"/>
    </row>
    <row r="224" ht="409.5" spans="1:9">
      <c r="A224" s="7">
        <v>221</v>
      </c>
      <c r="B224" s="10" t="s">
        <v>521</v>
      </c>
      <c r="C224" s="10" t="s">
        <v>532</v>
      </c>
      <c r="D224" s="8" t="s">
        <v>163</v>
      </c>
      <c r="E224" s="10" t="s">
        <v>13</v>
      </c>
      <c r="F224" s="11" t="s">
        <v>533</v>
      </c>
      <c r="G224" s="11" t="s">
        <v>169</v>
      </c>
      <c r="H224" s="11" t="s">
        <v>533</v>
      </c>
      <c r="I224" s="12"/>
    </row>
    <row r="225" ht="408" spans="1:9">
      <c r="A225" s="7">
        <v>222</v>
      </c>
      <c r="B225" s="10" t="s">
        <v>534</v>
      </c>
      <c r="C225" s="10" t="s">
        <v>535</v>
      </c>
      <c r="D225" s="8" t="s">
        <v>163</v>
      </c>
      <c r="E225" s="10" t="s">
        <v>13</v>
      </c>
      <c r="F225" s="11" t="s">
        <v>536</v>
      </c>
      <c r="G225" s="11" t="s">
        <v>169</v>
      </c>
      <c r="H225" s="11" t="s">
        <v>536</v>
      </c>
      <c r="I225" s="12"/>
    </row>
    <row r="226" ht="264" spans="1:9">
      <c r="A226" s="7">
        <v>223</v>
      </c>
      <c r="B226" s="10" t="s">
        <v>534</v>
      </c>
      <c r="C226" s="10" t="s">
        <v>537</v>
      </c>
      <c r="D226" s="8" t="s">
        <v>163</v>
      </c>
      <c r="E226" s="10" t="s">
        <v>13</v>
      </c>
      <c r="F226" s="11" t="s">
        <v>538</v>
      </c>
      <c r="G226" s="11" t="s">
        <v>169</v>
      </c>
      <c r="H226" s="11" t="s">
        <v>538</v>
      </c>
      <c r="I226" s="12"/>
    </row>
    <row r="227" ht="312" spans="1:9">
      <c r="A227" s="7">
        <v>224</v>
      </c>
      <c r="B227" s="10" t="s">
        <v>534</v>
      </c>
      <c r="C227" s="10" t="s">
        <v>539</v>
      </c>
      <c r="D227" s="8" t="s">
        <v>163</v>
      </c>
      <c r="E227" s="10" t="s">
        <v>13</v>
      </c>
      <c r="F227" s="11" t="s">
        <v>540</v>
      </c>
      <c r="G227" s="11" t="s">
        <v>169</v>
      </c>
      <c r="H227" s="11" t="s">
        <v>540</v>
      </c>
      <c r="I227" s="12"/>
    </row>
    <row r="228" ht="409.5" spans="1:9">
      <c r="A228" s="7">
        <v>225</v>
      </c>
      <c r="B228" s="10" t="s">
        <v>541</v>
      </c>
      <c r="C228" s="10" t="s">
        <v>542</v>
      </c>
      <c r="D228" s="8" t="s">
        <v>163</v>
      </c>
      <c r="E228" s="10" t="s">
        <v>13</v>
      </c>
      <c r="F228" s="11" t="s">
        <v>543</v>
      </c>
      <c r="G228" s="11" t="s">
        <v>169</v>
      </c>
      <c r="H228" s="11" t="s">
        <v>543</v>
      </c>
      <c r="I228" s="12"/>
    </row>
    <row r="229" ht="409.5" spans="1:9">
      <c r="A229" s="7">
        <v>226</v>
      </c>
      <c r="B229" s="10" t="s">
        <v>544</v>
      </c>
      <c r="C229" s="10" t="s">
        <v>545</v>
      </c>
      <c r="D229" s="8" t="s">
        <v>163</v>
      </c>
      <c r="E229" s="10" t="s">
        <v>13</v>
      </c>
      <c r="F229" s="11" t="s">
        <v>546</v>
      </c>
      <c r="G229" s="11" t="s">
        <v>169</v>
      </c>
      <c r="H229" s="11" t="s">
        <v>546</v>
      </c>
      <c r="I229" s="12"/>
    </row>
    <row r="230" ht="409.5" spans="1:9">
      <c r="A230" s="7">
        <v>227</v>
      </c>
      <c r="B230" s="10" t="s">
        <v>544</v>
      </c>
      <c r="C230" s="10" t="s">
        <v>547</v>
      </c>
      <c r="D230" s="8" t="s">
        <v>163</v>
      </c>
      <c r="E230" s="10" t="s">
        <v>13</v>
      </c>
      <c r="F230" s="11" t="s">
        <v>548</v>
      </c>
      <c r="G230" s="11" t="s">
        <v>169</v>
      </c>
      <c r="H230" s="11" t="s">
        <v>548</v>
      </c>
      <c r="I230" s="12"/>
    </row>
    <row r="231" ht="409.5" spans="1:9">
      <c r="A231" s="7">
        <v>228</v>
      </c>
      <c r="B231" s="10" t="s">
        <v>549</v>
      </c>
      <c r="C231" s="10" t="s">
        <v>550</v>
      </c>
      <c r="D231" s="8" t="s">
        <v>163</v>
      </c>
      <c r="E231" s="10" t="s">
        <v>13</v>
      </c>
      <c r="F231" s="11" t="s">
        <v>551</v>
      </c>
      <c r="G231" s="11" t="s">
        <v>169</v>
      </c>
      <c r="H231" s="11" t="s">
        <v>551</v>
      </c>
      <c r="I231" s="12"/>
    </row>
    <row r="232" ht="409.5" spans="1:9">
      <c r="A232" s="7">
        <v>229</v>
      </c>
      <c r="B232" s="10" t="s">
        <v>549</v>
      </c>
      <c r="C232" s="10" t="s">
        <v>552</v>
      </c>
      <c r="D232" s="8" t="s">
        <v>163</v>
      </c>
      <c r="E232" s="10" t="s">
        <v>13</v>
      </c>
      <c r="F232" s="11" t="s">
        <v>553</v>
      </c>
      <c r="G232" s="11" t="s">
        <v>169</v>
      </c>
      <c r="H232" s="11" t="s">
        <v>553</v>
      </c>
      <c r="I232" s="12"/>
    </row>
    <row r="233" ht="409.5" spans="1:9">
      <c r="A233" s="7">
        <v>230</v>
      </c>
      <c r="B233" s="10" t="s">
        <v>549</v>
      </c>
      <c r="C233" s="10" t="s">
        <v>554</v>
      </c>
      <c r="D233" s="8" t="s">
        <v>163</v>
      </c>
      <c r="E233" s="10" t="s">
        <v>13</v>
      </c>
      <c r="F233" s="11" t="s">
        <v>555</v>
      </c>
      <c r="G233" s="11" t="s">
        <v>169</v>
      </c>
      <c r="H233" s="11" t="s">
        <v>555</v>
      </c>
      <c r="I233" s="12"/>
    </row>
    <row r="234" ht="252" spans="1:9">
      <c r="A234" s="7">
        <v>231</v>
      </c>
      <c r="B234" s="10" t="s">
        <v>549</v>
      </c>
      <c r="C234" s="10" t="s">
        <v>556</v>
      </c>
      <c r="D234" s="8" t="s">
        <v>163</v>
      </c>
      <c r="E234" s="10" t="s">
        <v>13</v>
      </c>
      <c r="F234" s="11" t="s">
        <v>557</v>
      </c>
      <c r="G234" s="11" t="s">
        <v>169</v>
      </c>
      <c r="H234" s="11" t="s">
        <v>557</v>
      </c>
      <c r="I234" s="12"/>
    </row>
    <row r="235" ht="252" spans="1:9">
      <c r="A235" s="7">
        <v>232</v>
      </c>
      <c r="B235" s="10" t="s">
        <v>549</v>
      </c>
      <c r="C235" s="10" t="s">
        <v>558</v>
      </c>
      <c r="D235" s="8" t="s">
        <v>163</v>
      </c>
      <c r="E235" s="10" t="s">
        <v>13</v>
      </c>
      <c r="F235" s="11" t="s">
        <v>559</v>
      </c>
      <c r="G235" s="11" t="s">
        <v>169</v>
      </c>
      <c r="H235" s="11" t="s">
        <v>559</v>
      </c>
      <c r="I235" s="12"/>
    </row>
    <row r="236" ht="409.5" spans="1:9">
      <c r="A236" s="7">
        <v>233</v>
      </c>
      <c r="B236" s="10" t="s">
        <v>549</v>
      </c>
      <c r="C236" s="10" t="s">
        <v>560</v>
      </c>
      <c r="D236" s="8" t="s">
        <v>163</v>
      </c>
      <c r="E236" s="10" t="s">
        <v>13</v>
      </c>
      <c r="F236" s="11" t="s">
        <v>561</v>
      </c>
      <c r="G236" s="11" t="s">
        <v>169</v>
      </c>
      <c r="H236" s="11" t="s">
        <v>561</v>
      </c>
      <c r="I236" s="12"/>
    </row>
    <row r="237" ht="276" spans="1:9">
      <c r="A237" s="7">
        <v>234</v>
      </c>
      <c r="B237" s="10" t="s">
        <v>562</v>
      </c>
      <c r="C237" s="10" t="s">
        <v>563</v>
      </c>
      <c r="D237" s="8" t="s">
        <v>163</v>
      </c>
      <c r="E237" s="10" t="s">
        <v>13</v>
      </c>
      <c r="F237" s="11" t="s">
        <v>564</v>
      </c>
      <c r="G237" s="11" t="s">
        <v>169</v>
      </c>
      <c r="H237" s="11" t="s">
        <v>564</v>
      </c>
      <c r="I237" s="12"/>
    </row>
    <row r="238" ht="252" spans="1:9">
      <c r="A238" s="7">
        <v>235</v>
      </c>
      <c r="B238" s="10" t="s">
        <v>565</v>
      </c>
      <c r="C238" s="10" t="s">
        <v>566</v>
      </c>
      <c r="D238" s="8" t="s">
        <v>163</v>
      </c>
      <c r="E238" s="10" t="s">
        <v>13</v>
      </c>
      <c r="F238" s="11" t="s">
        <v>567</v>
      </c>
      <c r="G238" s="11" t="s">
        <v>169</v>
      </c>
      <c r="H238" s="11" t="s">
        <v>567</v>
      </c>
      <c r="I238" s="12"/>
    </row>
    <row r="239" ht="324" spans="1:9">
      <c r="A239" s="7">
        <v>236</v>
      </c>
      <c r="B239" s="10" t="s">
        <v>565</v>
      </c>
      <c r="C239" s="10" t="s">
        <v>568</v>
      </c>
      <c r="D239" s="8" t="s">
        <v>163</v>
      </c>
      <c r="E239" s="10" t="s">
        <v>13</v>
      </c>
      <c r="F239" s="11" t="s">
        <v>569</v>
      </c>
      <c r="G239" s="11" t="s">
        <v>169</v>
      </c>
      <c r="H239" s="11" t="s">
        <v>569</v>
      </c>
      <c r="I239" s="12"/>
    </row>
    <row r="240" ht="252" spans="1:9">
      <c r="A240" s="7">
        <v>237</v>
      </c>
      <c r="B240" s="10" t="s">
        <v>565</v>
      </c>
      <c r="C240" s="10" t="s">
        <v>570</v>
      </c>
      <c r="D240" s="8" t="s">
        <v>163</v>
      </c>
      <c r="E240" s="10" t="s">
        <v>13</v>
      </c>
      <c r="F240" s="11" t="s">
        <v>571</v>
      </c>
      <c r="G240" s="11" t="s">
        <v>169</v>
      </c>
      <c r="H240" s="11" t="s">
        <v>571</v>
      </c>
      <c r="I240" s="12"/>
    </row>
    <row r="241" ht="252" spans="1:9">
      <c r="A241" s="7">
        <v>238</v>
      </c>
      <c r="B241" s="10" t="s">
        <v>572</v>
      </c>
      <c r="C241" s="10" t="s">
        <v>573</v>
      </c>
      <c r="D241" s="8" t="s">
        <v>163</v>
      </c>
      <c r="E241" s="10" t="s">
        <v>13</v>
      </c>
      <c r="F241" s="11" t="s">
        <v>574</v>
      </c>
      <c r="G241" s="11" t="s">
        <v>169</v>
      </c>
      <c r="H241" s="11" t="s">
        <v>574</v>
      </c>
      <c r="I241" s="12"/>
    </row>
    <row r="242" ht="409.5" spans="1:9">
      <c r="A242" s="7">
        <v>239</v>
      </c>
      <c r="B242" s="10" t="s">
        <v>572</v>
      </c>
      <c r="C242" s="10" t="s">
        <v>575</v>
      </c>
      <c r="D242" s="8" t="s">
        <v>163</v>
      </c>
      <c r="E242" s="10" t="s">
        <v>13</v>
      </c>
      <c r="F242" s="11" t="s">
        <v>576</v>
      </c>
      <c r="G242" s="11" t="s">
        <v>169</v>
      </c>
      <c r="H242" s="11" t="s">
        <v>576</v>
      </c>
      <c r="I242" s="12"/>
    </row>
    <row r="243" ht="360" spans="1:9">
      <c r="A243" s="7">
        <v>240</v>
      </c>
      <c r="B243" s="10" t="s">
        <v>577</v>
      </c>
      <c r="C243" s="10" t="s">
        <v>578</v>
      </c>
      <c r="D243" s="8" t="s">
        <v>163</v>
      </c>
      <c r="E243" s="10" t="s">
        <v>13</v>
      </c>
      <c r="F243" s="11" t="s">
        <v>579</v>
      </c>
      <c r="G243" s="11" t="s">
        <v>169</v>
      </c>
      <c r="H243" s="11" t="s">
        <v>579</v>
      </c>
      <c r="I243" s="12"/>
    </row>
    <row r="244" ht="252" spans="1:9">
      <c r="A244" s="7">
        <v>241</v>
      </c>
      <c r="B244" s="10" t="s">
        <v>577</v>
      </c>
      <c r="C244" s="10" t="s">
        <v>580</v>
      </c>
      <c r="D244" s="8" t="s">
        <v>163</v>
      </c>
      <c r="E244" s="10" t="s">
        <v>13</v>
      </c>
      <c r="F244" s="11" t="s">
        <v>581</v>
      </c>
      <c r="G244" s="11" t="s">
        <v>169</v>
      </c>
      <c r="H244" s="11" t="s">
        <v>581</v>
      </c>
      <c r="I244" s="12"/>
    </row>
    <row r="245" ht="348" spans="1:9">
      <c r="A245" s="7">
        <v>242</v>
      </c>
      <c r="B245" s="10" t="s">
        <v>577</v>
      </c>
      <c r="C245" s="10" t="s">
        <v>582</v>
      </c>
      <c r="D245" s="8" t="s">
        <v>163</v>
      </c>
      <c r="E245" s="10" t="s">
        <v>13</v>
      </c>
      <c r="F245" s="11" t="s">
        <v>583</v>
      </c>
      <c r="G245" s="11" t="s">
        <v>169</v>
      </c>
      <c r="H245" s="11" t="s">
        <v>583</v>
      </c>
      <c r="I245" s="12"/>
    </row>
    <row r="246" ht="288" spans="1:9">
      <c r="A246" s="7">
        <v>243</v>
      </c>
      <c r="B246" s="10" t="s">
        <v>577</v>
      </c>
      <c r="C246" s="10" t="s">
        <v>584</v>
      </c>
      <c r="D246" s="8" t="s">
        <v>163</v>
      </c>
      <c r="E246" s="10" t="s">
        <v>13</v>
      </c>
      <c r="F246" s="11" t="s">
        <v>585</v>
      </c>
      <c r="G246" s="11" t="s">
        <v>169</v>
      </c>
      <c r="H246" s="11" t="s">
        <v>585</v>
      </c>
      <c r="I246" s="12"/>
    </row>
    <row r="247" ht="252" spans="1:9">
      <c r="A247" s="7">
        <v>244</v>
      </c>
      <c r="B247" s="10" t="s">
        <v>577</v>
      </c>
      <c r="C247" s="10" t="s">
        <v>586</v>
      </c>
      <c r="D247" s="8" t="s">
        <v>163</v>
      </c>
      <c r="E247" s="10" t="s">
        <v>13</v>
      </c>
      <c r="F247" s="11" t="s">
        <v>587</v>
      </c>
      <c r="G247" s="11" t="s">
        <v>169</v>
      </c>
      <c r="H247" s="11" t="s">
        <v>587</v>
      </c>
      <c r="I247" s="12"/>
    </row>
    <row r="248" ht="252" spans="1:9">
      <c r="A248" s="7">
        <v>245</v>
      </c>
      <c r="B248" s="10" t="s">
        <v>577</v>
      </c>
      <c r="C248" s="10" t="s">
        <v>588</v>
      </c>
      <c r="D248" s="8" t="s">
        <v>163</v>
      </c>
      <c r="E248" s="10" t="s">
        <v>13</v>
      </c>
      <c r="F248" s="11" t="s">
        <v>589</v>
      </c>
      <c r="G248" s="11" t="s">
        <v>169</v>
      </c>
      <c r="H248" s="11" t="s">
        <v>589</v>
      </c>
      <c r="I248" s="12"/>
    </row>
    <row r="249" ht="252" spans="1:9">
      <c r="A249" s="7">
        <v>246</v>
      </c>
      <c r="B249" s="10" t="s">
        <v>577</v>
      </c>
      <c r="C249" s="10" t="s">
        <v>590</v>
      </c>
      <c r="D249" s="8" t="s">
        <v>163</v>
      </c>
      <c r="E249" s="10" t="s">
        <v>13</v>
      </c>
      <c r="F249" s="11" t="s">
        <v>591</v>
      </c>
      <c r="G249" s="11" t="s">
        <v>169</v>
      </c>
      <c r="H249" s="11" t="s">
        <v>591</v>
      </c>
      <c r="I249" s="12"/>
    </row>
    <row r="250" ht="252" spans="1:9">
      <c r="A250" s="7">
        <v>247</v>
      </c>
      <c r="B250" s="10" t="s">
        <v>577</v>
      </c>
      <c r="C250" s="10" t="s">
        <v>592</v>
      </c>
      <c r="D250" s="8" t="s">
        <v>163</v>
      </c>
      <c r="E250" s="10" t="s">
        <v>13</v>
      </c>
      <c r="F250" s="11" t="s">
        <v>593</v>
      </c>
      <c r="G250" s="11" t="s">
        <v>169</v>
      </c>
      <c r="H250" s="11" t="s">
        <v>593</v>
      </c>
      <c r="I250" s="12"/>
    </row>
    <row r="251" ht="252" spans="1:9">
      <c r="A251" s="7">
        <v>248</v>
      </c>
      <c r="B251" s="10" t="s">
        <v>577</v>
      </c>
      <c r="C251" s="10" t="s">
        <v>594</v>
      </c>
      <c r="D251" s="8" t="s">
        <v>163</v>
      </c>
      <c r="E251" s="10" t="s">
        <v>13</v>
      </c>
      <c r="F251" s="11" t="s">
        <v>595</v>
      </c>
      <c r="G251" s="11" t="s">
        <v>169</v>
      </c>
      <c r="H251" s="11" t="s">
        <v>595</v>
      </c>
      <c r="I251" s="12"/>
    </row>
    <row r="252" ht="264" spans="1:9">
      <c r="A252" s="7">
        <v>249</v>
      </c>
      <c r="B252" s="10" t="s">
        <v>577</v>
      </c>
      <c r="C252" s="10" t="s">
        <v>596</v>
      </c>
      <c r="D252" s="8" t="s">
        <v>163</v>
      </c>
      <c r="E252" s="10" t="s">
        <v>13</v>
      </c>
      <c r="F252" s="11" t="s">
        <v>597</v>
      </c>
      <c r="G252" s="11" t="s">
        <v>169</v>
      </c>
      <c r="H252" s="11" t="s">
        <v>597</v>
      </c>
      <c r="I252" s="12"/>
    </row>
    <row r="253" ht="264" spans="1:9">
      <c r="A253" s="7">
        <v>250</v>
      </c>
      <c r="B253" s="10" t="s">
        <v>598</v>
      </c>
      <c r="C253" s="10" t="s">
        <v>599</v>
      </c>
      <c r="D253" s="8" t="s">
        <v>163</v>
      </c>
      <c r="E253" s="10" t="s">
        <v>13</v>
      </c>
      <c r="F253" s="11" t="s">
        <v>600</v>
      </c>
      <c r="G253" s="11" t="s">
        <v>169</v>
      </c>
      <c r="H253" s="11" t="s">
        <v>600</v>
      </c>
      <c r="I253" s="12"/>
    </row>
    <row r="254" ht="252" spans="1:9">
      <c r="A254" s="7">
        <v>251</v>
      </c>
      <c r="B254" s="10" t="s">
        <v>598</v>
      </c>
      <c r="C254" s="10" t="s">
        <v>601</v>
      </c>
      <c r="D254" s="8" t="s">
        <v>163</v>
      </c>
      <c r="E254" s="10" t="s">
        <v>13</v>
      </c>
      <c r="F254" s="11" t="s">
        <v>602</v>
      </c>
      <c r="G254" s="11" t="s">
        <v>169</v>
      </c>
      <c r="H254" s="11" t="s">
        <v>602</v>
      </c>
      <c r="I254" s="12"/>
    </row>
    <row r="255" ht="384" spans="1:9">
      <c r="A255" s="7">
        <v>252</v>
      </c>
      <c r="B255" s="10" t="s">
        <v>598</v>
      </c>
      <c r="C255" s="10" t="s">
        <v>603</v>
      </c>
      <c r="D255" s="8" t="s">
        <v>163</v>
      </c>
      <c r="E255" s="10" t="s">
        <v>13</v>
      </c>
      <c r="F255" s="11" t="s">
        <v>604</v>
      </c>
      <c r="G255" s="11" t="s">
        <v>169</v>
      </c>
      <c r="H255" s="11" t="s">
        <v>604</v>
      </c>
      <c r="I255" s="12"/>
    </row>
    <row r="256" ht="288" spans="1:9">
      <c r="A256" s="7">
        <v>253</v>
      </c>
      <c r="B256" s="10" t="s">
        <v>598</v>
      </c>
      <c r="C256" s="10" t="s">
        <v>605</v>
      </c>
      <c r="D256" s="8" t="s">
        <v>163</v>
      </c>
      <c r="E256" s="10" t="s">
        <v>13</v>
      </c>
      <c r="F256" s="11" t="s">
        <v>606</v>
      </c>
      <c r="G256" s="11" t="s">
        <v>169</v>
      </c>
      <c r="H256" s="11" t="s">
        <v>606</v>
      </c>
      <c r="I256" s="12"/>
    </row>
    <row r="257" ht="409.5" spans="1:9">
      <c r="A257" s="7">
        <v>254</v>
      </c>
      <c r="B257" s="10" t="s">
        <v>598</v>
      </c>
      <c r="C257" s="10" t="s">
        <v>607</v>
      </c>
      <c r="D257" s="8" t="s">
        <v>163</v>
      </c>
      <c r="E257" s="10" t="s">
        <v>13</v>
      </c>
      <c r="F257" s="11" t="s">
        <v>608</v>
      </c>
      <c r="G257" s="11" t="s">
        <v>169</v>
      </c>
      <c r="H257" s="11" t="s">
        <v>608</v>
      </c>
      <c r="I257" s="12"/>
    </row>
    <row r="258" ht="409.5" spans="1:9">
      <c r="A258" s="7">
        <v>255</v>
      </c>
      <c r="B258" s="10" t="s">
        <v>598</v>
      </c>
      <c r="C258" s="10" t="s">
        <v>609</v>
      </c>
      <c r="D258" s="8" t="s">
        <v>163</v>
      </c>
      <c r="E258" s="10" t="s">
        <v>13</v>
      </c>
      <c r="F258" s="11" t="s">
        <v>610</v>
      </c>
      <c r="G258" s="11" t="s">
        <v>169</v>
      </c>
      <c r="H258" s="11" t="s">
        <v>610</v>
      </c>
      <c r="I258" s="12"/>
    </row>
    <row r="259" ht="384" spans="1:9">
      <c r="A259" s="7">
        <v>256</v>
      </c>
      <c r="B259" s="10" t="s">
        <v>598</v>
      </c>
      <c r="C259" s="10" t="s">
        <v>611</v>
      </c>
      <c r="D259" s="8" t="s">
        <v>163</v>
      </c>
      <c r="E259" s="10" t="s">
        <v>13</v>
      </c>
      <c r="F259" s="11" t="s">
        <v>612</v>
      </c>
      <c r="G259" s="11" t="s">
        <v>169</v>
      </c>
      <c r="H259" s="11" t="s">
        <v>612</v>
      </c>
      <c r="I259" s="12"/>
    </row>
    <row r="260" ht="252" spans="1:9">
      <c r="A260" s="7">
        <v>257</v>
      </c>
      <c r="B260" s="10" t="s">
        <v>598</v>
      </c>
      <c r="C260" s="10" t="s">
        <v>613</v>
      </c>
      <c r="D260" s="8" t="s">
        <v>163</v>
      </c>
      <c r="E260" s="10" t="s">
        <v>13</v>
      </c>
      <c r="F260" s="11" t="s">
        <v>614</v>
      </c>
      <c r="G260" s="11" t="s">
        <v>169</v>
      </c>
      <c r="H260" s="11" t="s">
        <v>614</v>
      </c>
      <c r="I260" s="12"/>
    </row>
    <row r="261" ht="348" spans="1:9">
      <c r="A261" s="7">
        <v>258</v>
      </c>
      <c r="B261" s="10" t="s">
        <v>615</v>
      </c>
      <c r="C261" s="10" t="s">
        <v>616</v>
      </c>
      <c r="D261" s="8" t="s">
        <v>163</v>
      </c>
      <c r="E261" s="10" t="s">
        <v>13</v>
      </c>
      <c r="F261" s="11" t="s">
        <v>617</v>
      </c>
      <c r="G261" s="11" t="s">
        <v>169</v>
      </c>
      <c r="H261" s="11" t="s">
        <v>617</v>
      </c>
      <c r="I261" s="12"/>
    </row>
    <row r="262" ht="324" spans="1:9">
      <c r="A262" s="7">
        <v>259</v>
      </c>
      <c r="B262" s="10" t="s">
        <v>615</v>
      </c>
      <c r="C262" s="10" t="s">
        <v>618</v>
      </c>
      <c r="D262" s="8" t="s">
        <v>163</v>
      </c>
      <c r="E262" s="10" t="s">
        <v>13</v>
      </c>
      <c r="F262" s="11" t="s">
        <v>619</v>
      </c>
      <c r="G262" s="11" t="s">
        <v>169</v>
      </c>
      <c r="H262" s="11" t="s">
        <v>619</v>
      </c>
      <c r="I262" s="12"/>
    </row>
    <row r="263" ht="409.5" spans="1:9">
      <c r="A263" s="7">
        <v>260</v>
      </c>
      <c r="B263" s="10" t="s">
        <v>620</v>
      </c>
      <c r="C263" s="10" t="s">
        <v>621</v>
      </c>
      <c r="D263" s="8" t="s">
        <v>163</v>
      </c>
      <c r="E263" s="10" t="s">
        <v>13</v>
      </c>
      <c r="F263" s="11" t="s">
        <v>622</v>
      </c>
      <c r="G263" s="11" t="s">
        <v>169</v>
      </c>
      <c r="H263" s="11" t="s">
        <v>622</v>
      </c>
      <c r="I263" s="12"/>
    </row>
    <row r="264" ht="252" spans="1:9">
      <c r="A264" s="7">
        <v>261</v>
      </c>
      <c r="B264" s="10" t="s">
        <v>620</v>
      </c>
      <c r="C264" s="10" t="s">
        <v>623</v>
      </c>
      <c r="D264" s="8" t="s">
        <v>163</v>
      </c>
      <c r="E264" s="10" t="s">
        <v>13</v>
      </c>
      <c r="F264" s="11" t="s">
        <v>624</v>
      </c>
      <c r="G264" s="11" t="s">
        <v>169</v>
      </c>
      <c r="H264" s="11" t="s">
        <v>624</v>
      </c>
      <c r="I264" s="12"/>
    </row>
    <row r="265" ht="252" spans="1:9">
      <c r="A265" s="7">
        <v>262</v>
      </c>
      <c r="B265" s="10" t="s">
        <v>620</v>
      </c>
      <c r="C265" s="10" t="s">
        <v>625</v>
      </c>
      <c r="D265" s="8" t="s">
        <v>163</v>
      </c>
      <c r="E265" s="10" t="s">
        <v>13</v>
      </c>
      <c r="F265" s="11" t="s">
        <v>626</v>
      </c>
      <c r="G265" s="11" t="s">
        <v>169</v>
      </c>
      <c r="H265" s="11" t="s">
        <v>626</v>
      </c>
      <c r="I265" s="12"/>
    </row>
    <row r="266" ht="264" spans="1:9">
      <c r="A266" s="7">
        <v>263</v>
      </c>
      <c r="B266" s="10" t="s">
        <v>627</v>
      </c>
      <c r="C266" s="10" t="s">
        <v>628</v>
      </c>
      <c r="D266" s="8" t="s">
        <v>163</v>
      </c>
      <c r="E266" s="10" t="s">
        <v>13</v>
      </c>
      <c r="F266" s="11" t="s">
        <v>629</v>
      </c>
      <c r="G266" s="11" t="s">
        <v>169</v>
      </c>
      <c r="H266" s="11" t="s">
        <v>629</v>
      </c>
      <c r="I266" s="12"/>
    </row>
    <row r="267" ht="396" spans="1:9">
      <c r="A267" s="7">
        <v>264</v>
      </c>
      <c r="B267" s="10" t="s">
        <v>627</v>
      </c>
      <c r="C267" s="10" t="s">
        <v>630</v>
      </c>
      <c r="D267" s="8" t="s">
        <v>163</v>
      </c>
      <c r="E267" s="10" t="s">
        <v>13</v>
      </c>
      <c r="F267" s="11" t="s">
        <v>631</v>
      </c>
      <c r="G267" s="11" t="s">
        <v>169</v>
      </c>
      <c r="H267" s="11" t="s">
        <v>631</v>
      </c>
      <c r="I267" s="12"/>
    </row>
    <row r="268" ht="396" spans="1:9">
      <c r="A268" s="7">
        <v>265</v>
      </c>
      <c r="B268" s="10" t="s">
        <v>627</v>
      </c>
      <c r="C268" s="10" t="s">
        <v>632</v>
      </c>
      <c r="D268" s="8" t="s">
        <v>163</v>
      </c>
      <c r="E268" s="10" t="s">
        <v>13</v>
      </c>
      <c r="F268" s="11" t="s">
        <v>633</v>
      </c>
      <c r="G268" s="11" t="s">
        <v>169</v>
      </c>
      <c r="H268" s="11" t="s">
        <v>633</v>
      </c>
      <c r="I268" s="12"/>
    </row>
    <row r="269" ht="312" spans="1:9">
      <c r="A269" s="7">
        <v>266</v>
      </c>
      <c r="B269" s="10" t="s">
        <v>634</v>
      </c>
      <c r="C269" s="10" t="s">
        <v>635</v>
      </c>
      <c r="D269" s="8" t="s">
        <v>163</v>
      </c>
      <c r="E269" s="10" t="s">
        <v>13</v>
      </c>
      <c r="F269" s="11" t="s">
        <v>636</v>
      </c>
      <c r="G269" s="11" t="s">
        <v>169</v>
      </c>
      <c r="H269" s="11" t="s">
        <v>636</v>
      </c>
      <c r="I269" s="12"/>
    </row>
    <row r="270" ht="409.5" spans="1:9">
      <c r="A270" s="7">
        <v>267</v>
      </c>
      <c r="B270" s="10" t="s">
        <v>634</v>
      </c>
      <c r="C270" s="10" t="s">
        <v>637</v>
      </c>
      <c r="D270" s="8" t="s">
        <v>163</v>
      </c>
      <c r="E270" s="10" t="s">
        <v>13</v>
      </c>
      <c r="F270" s="11" t="s">
        <v>638</v>
      </c>
      <c r="G270" s="11" t="s">
        <v>169</v>
      </c>
      <c r="H270" s="11" t="s">
        <v>638</v>
      </c>
      <c r="I270" s="12"/>
    </row>
    <row r="271" ht="409.5" spans="1:9">
      <c r="A271" s="7">
        <v>268</v>
      </c>
      <c r="B271" s="10" t="s">
        <v>634</v>
      </c>
      <c r="C271" s="10" t="s">
        <v>639</v>
      </c>
      <c r="D271" s="8" t="s">
        <v>163</v>
      </c>
      <c r="E271" s="10" t="s">
        <v>13</v>
      </c>
      <c r="F271" s="11" t="s">
        <v>640</v>
      </c>
      <c r="G271" s="11" t="s">
        <v>169</v>
      </c>
      <c r="H271" s="11" t="s">
        <v>640</v>
      </c>
      <c r="I271" s="12"/>
    </row>
    <row r="272" ht="409.5" spans="1:9">
      <c r="A272" s="7">
        <v>269</v>
      </c>
      <c r="B272" s="10" t="s">
        <v>634</v>
      </c>
      <c r="C272" s="10" t="s">
        <v>641</v>
      </c>
      <c r="D272" s="8" t="s">
        <v>163</v>
      </c>
      <c r="E272" s="10" t="s">
        <v>13</v>
      </c>
      <c r="F272" s="11" t="s">
        <v>642</v>
      </c>
      <c r="G272" s="11" t="s">
        <v>169</v>
      </c>
      <c r="H272" s="11" t="s">
        <v>642</v>
      </c>
      <c r="I272" s="12"/>
    </row>
    <row r="273" ht="409.5" spans="1:9">
      <c r="A273" s="7">
        <v>270</v>
      </c>
      <c r="B273" s="10" t="s">
        <v>634</v>
      </c>
      <c r="C273" s="10" t="s">
        <v>643</v>
      </c>
      <c r="D273" s="8" t="s">
        <v>163</v>
      </c>
      <c r="E273" s="10" t="s">
        <v>13</v>
      </c>
      <c r="F273" s="11" t="s">
        <v>644</v>
      </c>
      <c r="G273" s="11" t="s">
        <v>169</v>
      </c>
      <c r="H273" s="11" t="s">
        <v>644</v>
      </c>
      <c r="I273" s="12"/>
    </row>
    <row r="274" ht="409.5" spans="1:9">
      <c r="A274" s="7">
        <v>271</v>
      </c>
      <c r="B274" s="10" t="s">
        <v>634</v>
      </c>
      <c r="C274" s="10" t="s">
        <v>645</v>
      </c>
      <c r="D274" s="8" t="s">
        <v>163</v>
      </c>
      <c r="E274" s="10" t="s">
        <v>13</v>
      </c>
      <c r="F274" s="11" t="s">
        <v>646</v>
      </c>
      <c r="G274" s="11" t="s">
        <v>169</v>
      </c>
      <c r="H274" s="11" t="s">
        <v>646</v>
      </c>
      <c r="I274" s="12"/>
    </row>
    <row r="275" ht="252" spans="1:9">
      <c r="A275" s="7">
        <v>272</v>
      </c>
      <c r="B275" s="10" t="s">
        <v>634</v>
      </c>
      <c r="C275" s="10" t="s">
        <v>647</v>
      </c>
      <c r="D275" s="8" t="s">
        <v>163</v>
      </c>
      <c r="E275" s="10" t="s">
        <v>13</v>
      </c>
      <c r="F275" s="11" t="s">
        <v>648</v>
      </c>
      <c r="G275" s="11" t="s">
        <v>169</v>
      </c>
      <c r="H275" s="11" t="s">
        <v>648</v>
      </c>
      <c r="I275" s="12"/>
    </row>
    <row r="276" ht="336" spans="1:9">
      <c r="A276" s="7">
        <v>273</v>
      </c>
      <c r="B276" s="10" t="s">
        <v>634</v>
      </c>
      <c r="C276" s="10" t="s">
        <v>649</v>
      </c>
      <c r="D276" s="8" t="s">
        <v>163</v>
      </c>
      <c r="E276" s="10" t="s">
        <v>13</v>
      </c>
      <c r="F276" s="11" t="s">
        <v>650</v>
      </c>
      <c r="G276" s="11" t="s">
        <v>169</v>
      </c>
      <c r="H276" s="11" t="s">
        <v>650</v>
      </c>
      <c r="I276" s="12"/>
    </row>
    <row r="277" ht="408" spans="1:9">
      <c r="A277" s="7">
        <v>274</v>
      </c>
      <c r="B277" s="10" t="s">
        <v>634</v>
      </c>
      <c r="C277" s="10" t="s">
        <v>651</v>
      </c>
      <c r="D277" s="8" t="s">
        <v>163</v>
      </c>
      <c r="E277" s="10" t="s">
        <v>13</v>
      </c>
      <c r="F277" s="11" t="s">
        <v>652</v>
      </c>
      <c r="G277" s="11" t="s">
        <v>169</v>
      </c>
      <c r="H277" s="11" t="s">
        <v>652</v>
      </c>
      <c r="I277" s="12"/>
    </row>
    <row r="278" ht="252" spans="1:9">
      <c r="A278" s="7">
        <v>275</v>
      </c>
      <c r="B278" s="10" t="s">
        <v>653</v>
      </c>
      <c r="C278" s="10" t="s">
        <v>654</v>
      </c>
      <c r="D278" s="8" t="s">
        <v>163</v>
      </c>
      <c r="E278" s="10" t="s">
        <v>13</v>
      </c>
      <c r="F278" s="11" t="s">
        <v>655</v>
      </c>
      <c r="G278" s="11" t="s">
        <v>169</v>
      </c>
      <c r="H278" s="11" t="s">
        <v>655</v>
      </c>
      <c r="I278" s="12"/>
    </row>
    <row r="279" ht="360" spans="1:9">
      <c r="A279" s="7">
        <v>276</v>
      </c>
      <c r="B279" s="10" t="s">
        <v>656</v>
      </c>
      <c r="C279" s="10" t="s">
        <v>657</v>
      </c>
      <c r="D279" s="8" t="s">
        <v>163</v>
      </c>
      <c r="E279" s="10" t="s">
        <v>13</v>
      </c>
      <c r="F279" s="11" t="s">
        <v>658</v>
      </c>
      <c r="G279" s="11" t="s">
        <v>169</v>
      </c>
      <c r="H279" s="11" t="s">
        <v>658</v>
      </c>
      <c r="I279" s="12"/>
    </row>
    <row r="280" ht="360" spans="1:9">
      <c r="A280" s="7">
        <v>277</v>
      </c>
      <c r="B280" s="10" t="s">
        <v>656</v>
      </c>
      <c r="C280" s="10" t="s">
        <v>659</v>
      </c>
      <c r="D280" s="8" t="s">
        <v>163</v>
      </c>
      <c r="E280" s="10" t="s">
        <v>13</v>
      </c>
      <c r="F280" s="11" t="s">
        <v>660</v>
      </c>
      <c r="G280" s="11" t="s">
        <v>169</v>
      </c>
      <c r="H280" s="11" t="s">
        <v>660</v>
      </c>
      <c r="I280" s="12"/>
    </row>
    <row r="281" ht="348" spans="1:9">
      <c r="A281" s="7">
        <v>278</v>
      </c>
      <c r="B281" s="10" t="s">
        <v>656</v>
      </c>
      <c r="C281" s="10" t="s">
        <v>661</v>
      </c>
      <c r="D281" s="8" t="s">
        <v>163</v>
      </c>
      <c r="E281" s="10" t="s">
        <v>13</v>
      </c>
      <c r="F281" s="11" t="s">
        <v>662</v>
      </c>
      <c r="G281" s="11" t="s">
        <v>169</v>
      </c>
      <c r="H281" s="11" t="s">
        <v>662</v>
      </c>
      <c r="I281" s="12"/>
    </row>
    <row r="282" ht="409.5" spans="1:9">
      <c r="A282" s="7">
        <v>279</v>
      </c>
      <c r="B282" s="10" t="s">
        <v>663</v>
      </c>
      <c r="C282" s="10" t="s">
        <v>664</v>
      </c>
      <c r="D282" s="8" t="s">
        <v>163</v>
      </c>
      <c r="E282" s="10" t="s">
        <v>13</v>
      </c>
      <c r="F282" s="11" t="s">
        <v>665</v>
      </c>
      <c r="G282" s="11" t="s">
        <v>169</v>
      </c>
      <c r="H282" s="11" t="s">
        <v>665</v>
      </c>
      <c r="I282" s="12"/>
    </row>
    <row r="283" ht="409.5" spans="1:9">
      <c r="A283" s="7">
        <v>280</v>
      </c>
      <c r="B283" s="10" t="s">
        <v>666</v>
      </c>
      <c r="C283" s="10" t="s">
        <v>667</v>
      </c>
      <c r="D283" s="8" t="s">
        <v>163</v>
      </c>
      <c r="E283" s="10" t="s">
        <v>13</v>
      </c>
      <c r="F283" s="11" t="s">
        <v>668</v>
      </c>
      <c r="G283" s="11" t="s">
        <v>169</v>
      </c>
      <c r="H283" s="11" t="s">
        <v>668</v>
      </c>
      <c r="I283" s="12"/>
    </row>
    <row r="284" ht="409.5" spans="1:9">
      <c r="A284" s="7">
        <v>281</v>
      </c>
      <c r="B284" s="10" t="s">
        <v>666</v>
      </c>
      <c r="C284" s="10" t="s">
        <v>669</v>
      </c>
      <c r="D284" s="8" t="s">
        <v>163</v>
      </c>
      <c r="E284" s="10" t="s">
        <v>13</v>
      </c>
      <c r="F284" s="11" t="s">
        <v>670</v>
      </c>
      <c r="G284" s="11" t="s">
        <v>169</v>
      </c>
      <c r="H284" s="11" t="s">
        <v>670</v>
      </c>
      <c r="I284" s="12"/>
    </row>
    <row r="285" ht="409.5" spans="1:9">
      <c r="A285" s="7">
        <v>282</v>
      </c>
      <c r="B285" s="10" t="s">
        <v>671</v>
      </c>
      <c r="C285" s="10" t="s">
        <v>672</v>
      </c>
      <c r="D285" s="8" t="s">
        <v>163</v>
      </c>
      <c r="E285" s="10" t="s">
        <v>13</v>
      </c>
      <c r="F285" s="11" t="s">
        <v>673</v>
      </c>
      <c r="G285" s="11" t="s">
        <v>169</v>
      </c>
      <c r="H285" s="11" t="s">
        <v>673</v>
      </c>
      <c r="I285" s="12"/>
    </row>
    <row r="286" ht="288" spans="1:9">
      <c r="A286" s="7">
        <v>283</v>
      </c>
      <c r="B286" s="10" t="s">
        <v>671</v>
      </c>
      <c r="C286" s="10" t="s">
        <v>674</v>
      </c>
      <c r="D286" s="8" t="s">
        <v>163</v>
      </c>
      <c r="E286" s="10" t="s">
        <v>13</v>
      </c>
      <c r="F286" s="11" t="s">
        <v>675</v>
      </c>
      <c r="G286" s="11" t="s">
        <v>169</v>
      </c>
      <c r="H286" s="11" t="s">
        <v>675</v>
      </c>
      <c r="I286" s="12"/>
    </row>
    <row r="287" ht="409.5" spans="1:9">
      <c r="A287" s="7">
        <v>284</v>
      </c>
      <c r="B287" s="10" t="s">
        <v>671</v>
      </c>
      <c r="C287" s="10" t="s">
        <v>676</v>
      </c>
      <c r="D287" s="8" t="s">
        <v>163</v>
      </c>
      <c r="E287" s="10" t="s">
        <v>13</v>
      </c>
      <c r="F287" s="11" t="s">
        <v>677</v>
      </c>
      <c r="G287" s="11" t="s">
        <v>169</v>
      </c>
      <c r="H287" s="11" t="s">
        <v>677</v>
      </c>
      <c r="I287" s="12"/>
    </row>
    <row r="288" ht="252" spans="1:9">
      <c r="A288" s="7">
        <v>285</v>
      </c>
      <c r="B288" s="10" t="s">
        <v>678</v>
      </c>
      <c r="C288" s="10" t="s">
        <v>679</v>
      </c>
      <c r="D288" s="8" t="s">
        <v>163</v>
      </c>
      <c r="E288" s="10" t="s">
        <v>13</v>
      </c>
      <c r="F288" s="11" t="s">
        <v>680</v>
      </c>
      <c r="G288" s="11" t="s">
        <v>169</v>
      </c>
      <c r="H288" s="11" t="s">
        <v>680</v>
      </c>
      <c r="I288" s="12"/>
    </row>
    <row r="289" ht="252" spans="1:9">
      <c r="A289" s="7">
        <v>286</v>
      </c>
      <c r="B289" s="10" t="s">
        <v>678</v>
      </c>
      <c r="C289" s="10" t="s">
        <v>681</v>
      </c>
      <c r="D289" s="8" t="s">
        <v>163</v>
      </c>
      <c r="E289" s="10" t="s">
        <v>13</v>
      </c>
      <c r="F289" s="11" t="s">
        <v>682</v>
      </c>
      <c r="G289" s="11" t="s">
        <v>169</v>
      </c>
      <c r="H289" s="11" t="s">
        <v>682</v>
      </c>
      <c r="I289" s="12"/>
    </row>
    <row r="290" ht="409.5" spans="1:9">
      <c r="A290" s="7">
        <v>287</v>
      </c>
      <c r="B290" s="10" t="s">
        <v>678</v>
      </c>
      <c r="C290" s="10" t="s">
        <v>683</v>
      </c>
      <c r="D290" s="8" t="s">
        <v>163</v>
      </c>
      <c r="E290" s="10" t="s">
        <v>13</v>
      </c>
      <c r="F290" s="11" t="s">
        <v>684</v>
      </c>
      <c r="G290" s="11" t="s">
        <v>169</v>
      </c>
      <c r="H290" s="11" t="s">
        <v>684</v>
      </c>
      <c r="I290" s="12"/>
    </row>
    <row r="291" ht="276" spans="1:9">
      <c r="A291" s="7">
        <v>288</v>
      </c>
      <c r="B291" s="10" t="s">
        <v>678</v>
      </c>
      <c r="C291" s="10" t="s">
        <v>685</v>
      </c>
      <c r="D291" s="8" t="s">
        <v>163</v>
      </c>
      <c r="E291" s="10" t="s">
        <v>13</v>
      </c>
      <c r="F291" s="11" t="s">
        <v>686</v>
      </c>
      <c r="G291" s="11" t="s">
        <v>169</v>
      </c>
      <c r="H291" s="11" t="s">
        <v>686</v>
      </c>
      <c r="I291" s="12"/>
    </row>
    <row r="292" ht="372" spans="1:9">
      <c r="A292" s="7">
        <v>289</v>
      </c>
      <c r="B292" s="10" t="s">
        <v>678</v>
      </c>
      <c r="C292" s="10" t="s">
        <v>687</v>
      </c>
      <c r="D292" s="8" t="s">
        <v>163</v>
      </c>
      <c r="E292" s="10" t="s">
        <v>13</v>
      </c>
      <c r="F292" s="11" t="s">
        <v>688</v>
      </c>
      <c r="G292" s="11" t="s">
        <v>169</v>
      </c>
      <c r="H292" s="11" t="s">
        <v>688</v>
      </c>
      <c r="I292" s="12"/>
    </row>
    <row r="293" ht="312" spans="1:9">
      <c r="A293" s="7">
        <v>290</v>
      </c>
      <c r="B293" s="10" t="s">
        <v>678</v>
      </c>
      <c r="C293" s="10" t="s">
        <v>689</v>
      </c>
      <c r="D293" s="8" t="s">
        <v>163</v>
      </c>
      <c r="E293" s="10" t="s">
        <v>13</v>
      </c>
      <c r="F293" s="11" t="s">
        <v>690</v>
      </c>
      <c r="G293" s="11" t="s">
        <v>169</v>
      </c>
      <c r="H293" s="11" t="s">
        <v>690</v>
      </c>
      <c r="I293" s="12"/>
    </row>
    <row r="294" ht="252" spans="1:9">
      <c r="A294" s="7">
        <v>291</v>
      </c>
      <c r="B294" s="10" t="s">
        <v>678</v>
      </c>
      <c r="C294" s="10" t="s">
        <v>691</v>
      </c>
      <c r="D294" s="8" t="s">
        <v>163</v>
      </c>
      <c r="E294" s="10" t="s">
        <v>13</v>
      </c>
      <c r="F294" s="11" t="s">
        <v>692</v>
      </c>
      <c r="G294" s="11" t="s">
        <v>169</v>
      </c>
      <c r="H294" s="11" t="s">
        <v>692</v>
      </c>
      <c r="I294" s="12"/>
    </row>
    <row r="295" ht="409.5" spans="1:9">
      <c r="A295" s="7">
        <v>292</v>
      </c>
      <c r="B295" s="10" t="s">
        <v>693</v>
      </c>
      <c r="C295" s="10" t="s">
        <v>694</v>
      </c>
      <c r="D295" s="8" t="s">
        <v>163</v>
      </c>
      <c r="E295" s="10" t="s">
        <v>13</v>
      </c>
      <c r="F295" s="11" t="s">
        <v>695</v>
      </c>
      <c r="G295" s="11" t="s">
        <v>169</v>
      </c>
      <c r="H295" s="11" t="s">
        <v>695</v>
      </c>
      <c r="I295" s="12"/>
    </row>
    <row r="296" ht="408" spans="1:9">
      <c r="A296" s="7">
        <v>293</v>
      </c>
      <c r="B296" s="10" t="s">
        <v>693</v>
      </c>
      <c r="C296" s="10" t="s">
        <v>696</v>
      </c>
      <c r="D296" s="8" t="s">
        <v>163</v>
      </c>
      <c r="E296" s="10" t="s">
        <v>13</v>
      </c>
      <c r="F296" s="11" t="s">
        <v>697</v>
      </c>
      <c r="G296" s="11" t="s">
        <v>169</v>
      </c>
      <c r="H296" s="11" t="s">
        <v>697</v>
      </c>
      <c r="I296" s="12"/>
    </row>
    <row r="297" ht="300" spans="1:9">
      <c r="A297" s="7">
        <v>294</v>
      </c>
      <c r="B297" s="10" t="s">
        <v>693</v>
      </c>
      <c r="C297" s="10" t="s">
        <v>698</v>
      </c>
      <c r="D297" s="8" t="s">
        <v>163</v>
      </c>
      <c r="E297" s="10" t="s">
        <v>13</v>
      </c>
      <c r="F297" s="11" t="s">
        <v>699</v>
      </c>
      <c r="G297" s="11" t="s">
        <v>169</v>
      </c>
      <c r="H297" s="11" t="s">
        <v>699</v>
      </c>
      <c r="I297" s="12"/>
    </row>
    <row r="298" ht="409.5" spans="1:9">
      <c r="A298" s="7">
        <v>295</v>
      </c>
      <c r="B298" s="10" t="s">
        <v>693</v>
      </c>
      <c r="C298" s="10" t="s">
        <v>700</v>
      </c>
      <c r="D298" s="8" t="s">
        <v>163</v>
      </c>
      <c r="E298" s="10" t="s">
        <v>13</v>
      </c>
      <c r="F298" s="11" t="s">
        <v>701</v>
      </c>
      <c r="G298" s="11" t="s">
        <v>169</v>
      </c>
      <c r="H298" s="11" t="s">
        <v>701</v>
      </c>
      <c r="I298" s="12"/>
    </row>
    <row r="299" ht="409.5" spans="1:9">
      <c r="A299" s="7">
        <v>296</v>
      </c>
      <c r="B299" s="10" t="s">
        <v>693</v>
      </c>
      <c r="C299" s="10" t="s">
        <v>702</v>
      </c>
      <c r="D299" s="8" t="s">
        <v>163</v>
      </c>
      <c r="E299" s="10" t="s">
        <v>13</v>
      </c>
      <c r="F299" s="11" t="s">
        <v>703</v>
      </c>
      <c r="G299" s="11" t="s">
        <v>169</v>
      </c>
      <c r="H299" s="11" t="s">
        <v>703</v>
      </c>
      <c r="I299" s="12"/>
    </row>
    <row r="300" ht="409.5" spans="1:9">
      <c r="A300" s="7">
        <v>297</v>
      </c>
      <c r="B300" s="10" t="s">
        <v>693</v>
      </c>
      <c r="C300" s="10" t="s">
        <v>704</v>
      </c>
      <c r="D300" s="8" t="s">
        <v>163</v>
      </c>
      <c r="E300" s="10" t="s">
        <v>13</v>
      </c>
      <c r="F300" s="11" t="s">
        <v>705</v>
      </c>
      <c r="G300" s="11" t="s">
        <v>169</v>
      </c>
      <c r="H300" s="11" t="s">
        <v>705</v>
      </c>
      <c r="I300" s="12"/>
    </row>
    <row r="301" ht="409.5" spans="1:9">
      <c r="A301" s="7">
        <v>298</v>
      </c>
      <c r="B301" s="10" t="s">
        <v>693</v>
      </c>
      <c r="C301" s="10" t="s">
        <v>706</v>
      </c>
      <c r="D301" s="8" t="s">
        <v>163</v>
      </c>
      <c r="E301" s="10" t="s">
        <v>13</v>
      </c>
      <c r="F301" s="11" t="s">
        <v>707</v>
      </c>
      <c r="G301" s="11" t="s">
        <v>169</v>
      </c>
      <c r="H301" s="11" t="s">
        <v>707</v>
      </c>
      <c r="I301" s="12"/>
    </row>
    <row r="302" ht="312" spans="1:9">
      <c r="A302" s="7">
        <v>299</v>
      </c>
      <c r="B302" s="10" t="s">
        <v>708</v>
      </c>
      <c r="C302" s="10" t="s">
        <v>709</v>
      </c>
      <c r="D302" s="8" t="s">
        <v>163</v>
      </c>
      <c r="E302" s="10" t="s">
        <v>13</v>
      </c>
      <c r="F302" s="11" t="s">
        <v>710</v>
      </c>
      <c r="G302" s="11" t="s">
        <v>169</v>
      </c>
      <c r="H302" s="11" t="s">
        <v>710</v>
      </c>
      <c r="I302" s="12"/>
    </row>
    <row r="303" ht="409.5" spans="1:9">
      <c r="A303" s="7">
        <v>300</v>
      </c>
      <c r="B303" s="10" t="s">
        <v>711</v>
      </c>
      <c r="C303" s="10" t="s">
        <v>712</v>
      </c>
      <c r="D303" s="8" t="s">
        <v>163</v>
      </c>
      <c r="E303" s="10" t="s">
        <v>13</v>
      </c>
      <c r="F303" s="11" t="s">
        <v>713</v>
      </c>
      <c r="G303" s="11" t="s">
        <v>169</v>
      </c>
      <c r="H303" s="11" t="s">
        <v>713</v>
      </c>
      <c r="I303" s="12"/>
    </row>
    <row r="304" ht="409.5" spans="1:9">
      <c r="A304" s="7">
        <v>301</v>
      </c>
      <c r="B304" s="10" t="s">
        <v>711</v>
      </c>
      <c r="C304" s="10" t="s">
        <v>714</v>
      </c>
      <c r="D304" s="8" t="s">
        <v>163</v>
      </c>
      <c r="E304" s="10" t="s">
        <v>13</v>
      </c>
      <c r="F304" s="11" t="s">
        <v>715</v>
      </c>
      <c r="G304" s="11" t="s">
        <v>169</v>
      </c>
      <c r="H304" s="11" t="s">
        <v>715</v>
      </c>
      <c r="I304" s="12"/>
    </row>
    <row r="305" ht="409.5" spans="1:9">
      <c r="A305" s="7">
        <v>302</v>
      </c>
      <c r="B305" s="10" t="s">
        <v>711</v>
      </c>
      <c r="C305" s="10" t="s">
        <v>716</v>
      </c>
      <c r="D305" s="8" t="s">
        <v>163</v>
      </c>
      <c r="E305" s="10" t="s">
        <v>13</v>
      </c>
      <c r="F305" s="11" t="s">
        <v>717</v>
      </c>
      <c r="G305" s="11" t="s">
        <v>169</v>
      </c>
      <c r="H305" s="11" t="s">
        <v>717</v>
      </c>
      <c r="I305" s="12"/>
    </row>
    <row r="306" ht="409.5" spans="1:9">
      <c r="A306" s="7">
        <v>303</v>
      </c>
      <c r="B306" s="10" t="s">
        <v>711</v>
      </c>
      <c r="C306" s="10" t="s">
        <v>718</v>
      </c>
      <c r="D306" s="8" t="s">
        <v>163</v>
      </c>
      <c r="E306" s="10" t="s">
        <v>13</v>
      </c>
      <c r="F306" s="11" t="s">
        <v>719</v>
      </c>
      <c r="G306" s="11" t="s">
        <v>169</v>
      </c>
      <c r="H306" s="11" t="s">
        <v>719</v>
      </c>
      <c r="I306" s="12"/>
    </row>
    <row r="307" ht="409.5" spans="1:9">
      <c r="A307" s="7">
        <v>304</v>
      </c>
      <c r="B307" s="10" t="s">
        <v>711</v>
      </c>
      <c r="C307" s="10" t="s">
        <v>720</v>
      </c>
      <c r="D307" s="8" t="s">
        <v>163</v>
      </c>
      <c r="E307" s="10" t="s">
        <v>13</v>
      </c>
      <c r="F307" s="11" t="s">
        <v>721</v>
      </c>
      <c r="G307" s="11" t="s">
        <v>169</v>
      </c>
      <c r="H307" s="11" t="s">
        <v>721</v>
      </c>
      <c r="I307" s="12"/>
    </row>
    <row r="308" ht="409.5" spans="1:9">
      <c r="A308" s="7">
        <v>305</v>
      </c>
      <c r="B308" s="10" t="s">
        <v>722</v>
      </c>
      <c r="C308" s="10" t="s">
        <v>723</v>
      </c>
      <c r="D308" s="8" t="s">
        <v>163</v>
      </c>
      <c r="E308" s="10" t="s">
        <v>13</v>
      </c>
      <c r="F308" s="11" t="s">
        <v>724</v>
      </c>
      <c r="G308" s="11" t="s">
        <v>169</v>
      </c>
      <c r="H308" s="11" t="s">
        <v>724</v>
      </c>
      <c r="I308" s="12"/>
    </row>
    <row r="309" ht="288" spans="1:9">
      <c r="A309" s="7">
        <v>306</v>
      </c>
      <c r="B309" s="10" t="s">
        <v>722</v>
      </c>
      <c r="C309" s="10" t="s">
        <v>725</v>
      </c>
      <c r="D309" s="8" t="s">
        <v>163</v>
      </c>
      <c r="E309" s="10" t="s">
        <v>13</v>
      </c>
      <c r="F309" s="11" t="s">
        <v>726</v>
      </c>
      <c r="G309" s="11" t="s">
        <v>169</v>
      </c>
      <c r="H309" s="11" t="s">
        <v>726</v>
      </c>
      <c r="I309" s="12"/>
    </row>
    <row r="310" ht="396" spans="1:9">
      <c r="A310" s="7">
        <v>307</v>
      </c>
      <c r="B310" s="10" t="s">
        <v>727</v>
      </c>
      <c r="C310" s="10" t="s">
        <v>728</v>
      </c>
      <c r="D310" s="8" t="s">
        <v>163</v>
      </c>
      <c r="E310" s="10" t="s">
        <v>13</v>
      </c>
      <c r="F310" s="11" t="s">
        <v>729</v>
      </c>
      <c r="G310" s="11" t="s">
        <v>169</v>
      </c>
      <c r="H310" s="11" t="s">
        <v>729</v>
      </c>
      <c r="I310" s="12"/>
    </row>
    <row r="311" ht="348" spans="1:9">
      <c r="A311" s="7">
        <v>308</v>
      </c>
      <c r="B311" s="10" t="s">
        <v>727</v>
      </c>
      <c r="C311" s="10" t="s">
        <v>730</v>
      </c>
      <c r="D311" s="8" t="s">
        <v>163</v>
      </c>
      <c r="E311" s="10" t="s">
        <v>13</v>
      </c>
      <c r="F311" s="11" t="s">
        <v>731</v>
      </c>
      <c r="G311" s="11" t="s">
        <v>169</v>
      </c>
      <c r="H311" s="11" t="s">
        <v>731</v>
      </c>
      <c r="I311" s="12"/>
    </row>
    <row r="312" ht="288" spans="1:9">
      <c r="A312" s="7">
        <v>309</v>
      </c>
      <c r="B312" s="10" t="s">
        <v>727</v>
      </c>
      <c r="C312" s="10" t="s">
        <v>732</v>
      </c>
      <c r="D312" s="8" t="s">
        <v>163</v>
      </c>
      <c r="E312" s="10" t="s">
        <v>13</v>
      </c>
      <c r="F312" s="11" t="s">
        <v>733</v>
      </c>
      <c r="G312" s="11" t="s">
        <v>169</v>
      </c>
      <c r="H312" s="11" t="s">
        <v>733</v>
      </c>
      <c r="I312" s="12"/>
    </row>
    <row r="313" ht="409.5" spans="1:9">
      <c r="A313" s="7">
        <v>310</v>
      </c>
      <c r="B313" s="10" t="s">
        <v>734</v>
      </c>
      <c r="C313" s="10" t="s">
        <v>735</v>
      </c>
      <c r="D313" s="8" t="s">
        <v>163</v>
      </c>
      <c r="E313" s="10" t="s">
        <v>13</v>
      </c>
      <c r="F313" s="11" t="s">
        <v>736</v>
      </c>
      <c r="G313" s="11" t="s">
        <v>169</v>
      </c>
      <c r="H313" s="11" t="s">
        <v>736</v>
      </c>
      <c r="I313" s="12"/>
    </row>
    <row r="314" ht="409.5" spans="1:9">
      <c r="A314" s="7">
        <v>311</v>
      </c>
      <c r="B314" s="10" t="s">
        <v>737</v>
      </c>
      <c r="C314" s="10" t="s">
        <v>738</v>
      </c>
      <c r="D314" s="8" t="s">
        <v>163</v>
      </c>
      <c r="E314" s="10" t="s">
        <v>13</v>
      </c>
      <c r="F314" s="11" t="s">
        <v>739</v>
      </c>
      <c r="G314" s="11" t="s">
        <v>169</v>
      </c>
      <c r="H314" s="11" t="s">
        <v>739</v>
      </c>
      <c r="I314" s="12"/>
    </row>
    <row r="315" ht="408" spans="1:9">
      <c r="A315" s="7">
        <v>312</v>
      </c>
      <c r="B315" s="10" t="s">
        <v>737</v>
      </c>
      <c r="C315" s="10" t="s">
        <v>740</v>
      </c>
      <c r="D315" s="8" t="s">
        <v>163</v>
      </c>
      <c r="E315" s="10" t="s">
        <v>13</v>
      </c>
      <c r="F315" s="11" t="s">
        <v>741</v>
      </c>
      <c r="G315" s="11" t="s">
        <v>169</v>
      </c>
      <c r="H315" s="11" t="s">
        <v>741</v>
      </c>
      <c r="I315" s="12"/>
    </row>
    <row r="316" ht="409.5" spans="1:9">
      <c r="A316" s="7">
        <v>313</v>
      </c>
      <c r="B316" s="10" t="s">
        <v>737</v>
      </c>
      <c r="C316" s="10" t="s">
        <v>742</v>
      </c>
      <c r="D316" s="8" t="s">
        <v>163</v>
      </c>
      <c r="E316" s="10" t="s">
        <v>13</v>
      </c>
      <c r="F316" s="11" t="s">
        <v>743</v>
      </c>
      <c r="G316" s="11" t="s">
        <v>169</v>
      </c>
      <c r="H316" s="11" t="s">
        <v>743</v>
      </c>
      <c r="I316" s="12"/>
    </row>
    <row r="317" ht="409.5" spans="1:9">
      <c r="A317" s="7">
        <v>314</v>
      </c>
      <c r="B317" s="10" t="s">
        <v>737</v>
      </c>
      <c r="C317" s="10" t="s">
        <v>744</v>
      </c>
      <c r="D317" s="8" t="s">
        <v>163</v>
      </c>
      <c r="E317" s="10" t="s">
        <v>13</v>
      </c>
      <c r="F317" s="11" t="s">
        <v>745</v>
      </c>
      <c r="G317" s="11" t="s">
        <v>169</v>
      </c>
      <c r="H317" s="11" t="s">
        <v>745</v>
      </c>
      <c r="I317" s="12"/>
    </row>
    <row r="318" ht="409.5" spans="1:9">
      <c r="A318" s="7">
        <v>315</v>
      </c>
      <c r="B318" s="10" t="s">
        <v>746</v>
      </c>
      <c r="C318" s="10" t="s">
        <v>747</v>
      </c>
      <c r="D318" s="8" t="s">
        <v>163</v>
      </c>
      <c r="E318" s="10" t="s">
        <v>13</v>
      </c>
      <c r="F318" s="11" t="s">
        <v>748</v>
      </c>
      <c r="G318" s="11" t="s">
        <v>169</v>
      </c>
      <c r="H318" s="11" t="s">
        <v>748</v>
      </c>
      <c r="I318" s="12"/>
    </row>
    <row r="319" ht="348" spans="1:9">
      <c r="A319" s="7">
        <v>316</v>
      </c>
      <c r="B319" s="10" t="s">
        <v>746</v>
      </c>
      <c r="C319" s="10" t="s">
        <v>749</v>
      </c>
      <c r="D319" s="8" t="s">
        <v>163</v>
      </c>
      <c r="E319" s="10" t="s">
        <v>13</v>
      </c>
      <c r="F319" s="11" t="s">
        <v>750</v>
      </c>
      <c r="G319" s="11" t="s">
        <v>169</v>
      </c>
      <c r="H319" s="11" t="s">
        <v>750</v>
      </c>
      <c r="I319" s="12"/>
    </row>
    <row r="320" ht="348" spans="1:9">
      <c r="A320" s="7">
        <v>317</v>
      </c>
      <c r="B320" s="10" t="s">
        <v>746</v>
      </c>
      <c r="C320" s="10" t="s">
        <v>751</v>
      </c>
      <c r="D320" s="8" t="s">
        <v>163</v>
      </c>
      <c r="E320" s="10" t="s">
        <v>13</v>
      </c>
      <c r="F320" s="11" t="s">
        <v>752</v>
      </c>
      <c r="G320" s="11" t="s">
        <v>169</v>
      </c>
      <c r="H320" s="11" t="s">
        <v>752</v>
      </c>
      <c r="I320" s="12"/>
    </row>
    <row r="321" ht="384" spans="1:9">
      <c r="A321" s="7">
        <v>318</v>
      </c>
      <c r="B321" s="10" t="s">
        <v>746</v>
      </c>
      <c r="C321" s="10" t="s">
        <v>753</v>
      </c>
      <c r="D321" s="8" t="s">
        <v>163</v>
      </c>
      <c r="E321" s="10" t="s">
        <v>13</v>
      </c>
      <c r="F321" s="11" t="s">
        <v>754</v>
      </c>
      <c r="G321" s="11" t="s">
        <v>169</v>
      </c>
      <c r="H321" s="11" t="s">
        <v>754</v>
      </c>
      <c r="I321" s="12"/>
    </row>
    <row r="322" ht="300" spans="1:9">
      <c r="A322" s="7">
        <v>319</v>
      </c>
      <c r="B322" s="10" t="s">
        <v>746</v>
      </c>
      <c r="C322" s="10" t="s">
        <v>755</v>
      </c>
      <c r="D322" s="8" t="s">
        <v>163</v>
      </c>
      <c r="E322" s="10" t="s">
        <v>13</v>
      </c>
      <c r="F322" s="11" t="s">
        <v>756</v>
      </c>
      <c r="G322" s="11" t="s">
        <v>169</v>
      </c>
      <c r="H322" s="11" t="s">
        <v>756</v>
      </c>
      <c r="I322" s="12"/>
    </row>
    <row r="323" ht="324" spans="1:9">
      <c r="A323" s="7">
        <v>320</v>
      </c>
      <c r="B323" s="10" t="s">
        <v>746</v>
      </c>
      <c r="C323" s="10" t="s">
        <v>757</v>
      </c>
      <c r="D323" s="8" t="s">
        <v>163</v>
      </c>
      <c r="E323" s="10" t="s">
        <v>13</v>
      </c>
      <c r="F323" s="11" t="s">
        <v>758</v>
      </c>
      <c r="G323" s="11" t="s">
        <v>169</v>
      </c>
      <c r="H323" s="11" t="s">
        <v>758</v>
      </c>
      <c r="I323" s="12"/>
    </row>
    <row r="324" ht="409.5" spans="1:9">
      <c r="A324" s="7">
        <v>321</v>
      </c>
      <c r="B324" s="10" t="s">
        <v>759</v>
      </c>
      <c r="C324" s="10" t="s">
        <v>760</v>
      </c>
      <c r="D324" s="8" t="s">
        <v>163</v>
      </c>
      <c r="E324" s="10" t="s">
        <v>13</v>
      </c>
      <c r="F324" s="11" t="s">
        <v>761</v>
      </c>
      <c r="G324" s="11" t="s">
        <v>169</v>
      </c>
      <c r="H324" s="11" t="s">
        <v>761</v>
      </c>
      <c r="I324" s="12"/>
    </row>
    <row r="325" ht="409.5" spans="1:9">
      <c r="A325" s="7">
        <v>322</v>
      </c>
      <c r="B325" s="10" t="s">
        <v>759</v>
      </c>
      <c r="C325" s="10" t="s">
        <v>762</v>
      </c>
      <c r="D325" s="8" t="s">
        <v>163</v>
      </c>
      <c r="E325" s="10" t="s">
        <v>13</v>
      </c>
      <c r="F325" s="11" t="s">
        <v>763</v>
      </c>
      <c r="G325" s="11" t="s">
        <v>169</v>
      </c>
      <c r="H325" s="11" t="s">
        <v>763</v>
      </c>
      <c r="I325" s="12"/>
    </row>
    <row r="326" ht="409.5" spans="1:9">
      <c r="A326" s="7">
        <v>323</v>
      </c>
      <c r="B326" s="10" t="s">
        <v>759</v>
      </c>
      <c r="C326" s="10" t="s">
        <v>764</v>
      </c>
      <c r="D326" s="8" t="s">
        <v>163</v>
      </c>
      <c r="E326" s="10" t="s">
        <v>13</v>
      </c>
      <c r="F326" s="11" t="s">
        <v>765</v>
      </c>
      <c r="G326" s="11" t="s">
        <v>169</v>
      </c>
      <c r="H326" s="11" t="s">
        <v>765</v>
      </c>
      <c r="I326" s="12"/>
    </row>
    <row r="327" ht="348" spans="1:9">
      <c r="A327" s="7">
        <v>324</v>
      </c>
      <c r="B327" s="10" t="s">
        <v>766</v>
      </c>
      <c r="C327" s="10" t="s">
        <v>767</v>
      </c>
      <c r="D327" s="8" t="s">
        <v>163</v>
      </c>
      <c r="E327" s="10" t="s">
        <v>13</v>
      </c>
      <c r="F327" s="11" t="s">
        <v>768</v>
      </c>
      <c r="G327" s="11" t="s">
        <v>169</v>
      </c>
      <c r="H327" s="11" t="s">
        <v>768</v>
      </c>
      <c r="I327" s="12"/>
    </row>
    <row r="328" ht="409.5" spans="1:9">
      <c r="A328" s="7">
        <v>325</v>
      </c>
      <c r="B328" s="10" t="s">
        <v>766</v>
      </c>
      <c r="C328" s="10" t="s">
        <v>769</v>
      </c>
      <c r="D328" s="8" t="s">
        <v>163</v>
      </c>
      <c r="E328" s="10" t="s">
        <v>13</v>
      </c>
      <c r="F328" s="11" t="s">
        <v>770</v>
      </c>
      <c r="G328" s="11" t="s">
        <v>169</v>
      </c>
      <c r="H328" s="11" t="s">
        <v>770</v>
      </c>
      <c r="I328" s="12"/>
    </row>
    <row r="329" ht="409.5" spans="1:9">
      <c r="A329" s="7">
        <v>326</v>
      </c>
      <c r="B329" s="10" t="s">
        <v>766</v>
      </c>
      <c r="C329" s="10" t="s">
        <v>771</v>
      </c>
      <c r="D329" s="8" t="s">
        <v>163</v>
      </c>
      <c r="E329" s="10" t="s">
        <v>13</v>
      </c>
      <c r="F329" s="11" t="s">
        <v>772</v>
      </c>
      <c r="G329" s="11" t="s">
        <v>169</v>
      </c>
      <c r="H329" s="11" t="s">
        <v>772</v>
      </c>
      <c r="I329" s="12"/>
    </row>
    <row r="330" ht="409.5" spans="1:9">
      <c r="A330" s="7">
        <v>327</v>
      </c>
      <c r="B330" s="10" t="s">
        <v>766</v>
      </c>
      <c r="C330" s="10" t="s">
        <v>773</v>
      </c>
      <c r="D330" s="8" t="s">
        <v>163</v>
      </c>
      <c r="E330" s="10" t="s">
        <v>13</v>
      </c>
      <c r="F330" s="11" t="s">
        <v>774</v>
      </c>
      <c r="G330" s="11" t="s">
        <v>169</v>
      </c>
      <c r="H330" s="11" t="s">
        <v>774</v>
      </c>
      <c r="I330" s="12"/>
    </row>
    <row r="331" ht="409.5" spans="1:9">
      <c r="A331" s="7">
        <v>328</v>
      </c>
      <c r="B331" s="10" t="s">
        <v>766</v>
      </c>
      <c r="C331" s="10" t="s">
        <v>775</v>
      </c>
      <c r="D331" s="8" t="s">
        <v>163</v>
      </c>
      <c r="E331" s="10" t="s">
        <v>13</v>
      </c>
      <c r="F331" s="11" t="s">
        <v>776</v>
      </c>
      <c r="G331" s="11" t="s">
        <v>169</v>
      </c>
      <c r="H331" s="11" t="s">
        <v>776</v>
      </c>
      <c r="I331" s="12"/>
    </row>
    <row r="332" ht="409.5" spans="1:9">
      <c r="A332" s="7">
        <v>329</v>
      </c>
      <c r="B332" s="10" t="s">
        <v>766</v>
      </c>
      <c r="C332" s="10" t="s">
        <v>777</v>
      </c>
      <c r="D332" s="8" t="s">
        <v>163</v>
      </c>
      <c r="E332" s="10" t="s">
        <v>13</v>
      </c>
      <c r="F332" s="11" t="s">
        <v>778</v>
      </c>
      <c r="G332" s="11" t="s">
        <v>169</v>
      </c>
      <c r="H332" s="11" t="s">
        <v>778</v>
      </c>
      <c r="I332" s="12"/>
    </row>
    <row r="333" ht="409.5" spans="1:9">
      <c r="A333" s="7">
        <v>330</v>
      </c>
      <c r="B333" s="10" t="s">
        <v>766</v>
      </c>
      <c r="C333" s="10" t="s">
        <v>779</v>
      </c>
      <c r="D333" s="8" t="s">
        <v>163</v>
      </c>
      <c r="E333" s="10" t="s">
        <v>13</v>
      </c>
      <c r="F333" s="11" t="s">
        <v>780</v>
      </c>
      <c r="G333" s="11" t="s">
        <v>169</v>
      </c>
      <c r="H333" s="11" t="s">
        <v>780</v>
      </c>
      <c r="I333" s="12"/>
    </row>
    <row r="334" ht="264" spans="1:9">
      <c r="A334" s="7">
        <v>331</v>
      </c>
      <c r="B334" s="10" t="s">
        <v>766</v>
      </c>
      <c r="C334" s="10" t="s">
        <v>781</v>
      </c>
      <c r="D334" s="8" t="s">
        <v>163</v>
      </c>
      <c r="E334" s="10" t="s">
        <v>13</v>
      </c>
      <c r="F334" s="11" t="s">
        <v>782</v>
      </c>
      <c r="G334" s="11" t="s">
        <v>169</v>
      </c>
      <c r="H334" s="11" t="s">
        <v>782</v>
      </c>
      <c r="I334" s="12"/>
    </row>
    <row r="335" ht="384" spans="1:9">
      <c r="A335" s="7">
        <v>332</v>
      </c>
      <c r="B335" s="10" t="s">
        <v>766</v>
      </c>
      <c r="C335" s="10" t="s">
        <v>783</v>
      </c>
      <c r="D335" s="8" t="s">
        <v>163</v>
      </c>
      <c r="E335" s="10" t="s">
        <v>13</v>
      </c>
      <c r="F335" s="11" t="s">
        <v>784</v>
      </c>
      <c r="G335" s="11" t="s">
        <v>169</v>
      </c>
      <c r="H335" s="11" t="s">
        <v>784</v>
      </c>
      <c r="I335" s="12"/>
    </row>
    <row r="336" ht="409.5" spans="1:9">
      <c r="A336" s="7">
        <v>333</v>
      </c>
      <c r="B336" s="10" t="s">
        <v>785</v>
      </c>
      <c r="C336" s="10" t="s">
        <v>786</v>
      </c>
      <c r="D336" s="8" t="s">
        <v>163</v>
      </c>
      <c r="E336" s="10" t="s">
        <v>13</v>
      </c>
      <c r="F336" s="11" t="s">
        <v>787</v>
      </c>
      <c r="G336" s="11" t="s">
        <v>169</v>
      </c>
      <c r="H336" s="11" t="s">
        <v>787</v>
      </c>
      <c r="I336" s="12"/>
    </row>
    <row r="337" ht="409.5" spans="1:9">
      <c r="A337" s="7">
        <v>334</v>
      </c>
      <c r="B337" s="10" t="s">
        <v>785</v>
      </c>
      <c r="C337" s="10" t="s">
        <v>788</v>
      </c>
      <c r="D337" s="8" t="s">
        <v>163</v>
      </c>
      <c r="E337" s="10" t="s">
        <v>13</v>
      </c>
      <c r="F337" s="11" t="s">
        <v>789</v>
      </c>
      <c r="G337" s="11" t="s">
        <v>169</v>
      </c>
      <c r="H337" s="11" t="s">
        <v>789</v>
      </c>
      <c r="I337" s="12"/>
    </row>
    <row r="338" ht="348" spans="1:9">
      <c r="A338" s="7">
        <v>335</v>
      </c>
      <c r="B338" s="10" t="s">
        <v>785</v>
      </c>
      <c r="C338" s="10" t="s">
        <v>790</v>
      </c>
      <c r="D338" s="8" t="s">
        <v>163</v>
      </c>
      <c r="E338" s="10" t="s">
        <v>13</v>
      </c>
      <c r="F338" s="11" t="s">
        <v>791</v>
      </c>
      <c r="G338" s="11" t="s">
        <v>169</v>
      </c>
      <c r="H338" s="11" t="s">
        <v>791</v>
      </c>
      <c r="I338" s="12"/>
    </row>
    <row r="339" ht="409.5" spans="1:9">
      <c r="A339" s="7">
        <v>336</v>
      </c>
      <c r="B339" s="10" t="s">
        <v>785</v>
      </c>
      <c r="C339" s="10" t="s">
        <v>792</v>
      </c>
      <c r="D339" s="8" t="s">
        <v>163</v>
      </c>
      <c r="E339" s="10" t="s">
        <v>13</v>
      </c>
      <c r="F339" s="11" t="s">
        <v>793</v>
      </c>
      <c r="G339" s="11" t="s">
        <v>169</v>
      </c>
      <c r="H339" s="11" t="s">
        <v>793</v>
      </c>
      <c r="I339" s="12"/>
    </row>
    <row r="340" ht="348" spans="1:9">
      <c r="A340" s="7">
        <v>337</v>
      </c>
      <c r="B340" s="10" t="s">
        <v>785</v>
      </c>
      <c r="C340" s="10" t="s">
        <v>794</v>
      </c>
      <c r="D340" s="8" t="s">
        <v>163</v>
      </c>
      <c r="E340" s="10" t="s">
        <v>13</v>
      </c>
      <c r="F340" s="11" t="s">
        <v>795</v>
      </c>
      <c r="G340" s="11" t="s">
        <v>169</v>
      </c>
      <c r="H340" s="11" t="s">
        <v>795</v>
      </c>
      <c r="I340" s="12"/>
    </row>
    <row r="341" ht="336" spans="1:9">
      <c r="A341" s="7">
        <v>338</v>
      </c>
      <c r="B341" s="10" t="s">
        <v>796</v>
      </c>
      <c r="C341" s="10" t="s">
        <v>797</v>
      </c>
      <c r="D341" s="8" t="s">
        <v>163</v>
      </c>
      <c r="E341" s="10" t="s">
        <v>13</v>
      </c>
      <c r="F341" s="11" t="s">
        <v>798</v>
      </c>
      <c r="G341" s="11" t="s">
        <v>169</v>
      </c>
      <c r="H341" s="11" t="s">
        <v>798</v>
      </c>
      <c r="I341" s="12"/>
    </row>
    <row r="342" ht="360" spans="1:9">
      <c r="A342" s="7">
        <v>339</v>
      </c>
      <c r="B342" s="10" t="s">
        <v>796</v>
      </c>
      <c r="C342" s="10" t="s">
        <v>799</v>
      </c>
      <c r="D342" s="8" t="s">
        <v>163</v>
      </c>
      <c r="E342" s="10" t="s">
        <v>13</v>
      </c>
      <c r="F342" s="11" t="s">
        <v>800</v>
      </c>
      <c r="G342" s="11" t="s">
        <v>169</v>
      </c>
      <c r="H342" s="11" t="s">
        <v>800</v>
      </c>
      <c r="I342" s="12"/>
    </row>
    <row r="343" ht="409.5" spans="1:9">
      <c r="A343" s="7">
        <v>340</v>
      </c>
      <c r="B343" s="10" t="s">
        <v>801</v>
      </c>
      <c r="C343" s="10" t="s">
        <v>802</v>
      </c>
      <c r="D343" s="8" t="s">
        <v>163</v>
      </c>
      <c r="E343" s="10" t="s">
        <v>13</v>
      </c>
      <c r="F343" s="11" t="s">
        <v>803</v>
      </c>
      <c r="G343" s="11" t="s">
        <v>169</v>
      </c>
      <c r="H343" s="11" t="s">
        <v>803</v>
      </c>
      <c r="I343" s="12"/>
    </row>
    <row r="344" ht="409.5" spans="1:9">
      <c r="A344" s="7">
        <v>341</v>
      </c>
      <c r="B344" s="10" t="s">
        <v>801</v>
      </c>
      <c r="C344" s="10" t="s">
        <v>804</v>
      </c>
      <c r="D344" s="8" t="s">
        <v>163</v>
      </c>
      <c r="E344" s="10" t="s">
        <v>13</v>
      </c>
      <c r="F344" s="11" t="s">
        <v>805</v>
      </c>
      <c r="G344" s="11" t="s">
        <v>169</v>
      </c>
      <c r="H344" s="11" t="s">
        <v>805</v>
      </c>
      <c r="I344" s="12"/>
    </row>
    <row r="345" ht="409.5" spans="1:9">
      <c r="A345" s="7">
        <v>342</v>
      </c>
      <c r="B345" s="10" t="s">
        <v>801</v>
      </c>
      <c r="C345" s="10" t="s">
        <v>806</v>
      </c>
      <c r="D345" s="8" t="s">
        <v>163</v>
      </c>
      <c r="E345" s="10" t="s">
        <v>13</v>
      </c>
      <c r="F345" s="11" t="s">
        <v>807</v>
      </c>
      <c r="G345" s="11" t="s">
        <v>169</v>
      </c>
      <c r="H345" s="11" t="s">
        <v>807</v>
      </c>
      <c r="I345" s="12"/>
    </row>
    <row r="346" ht="409.5" spans="1:9">
      <c r="A346" s="7">
        <v>343</v>
      </c>
      <c r="B346" s="10" t="s">
        <v>801</v>
      </c>
      <c r="C346" s="10" t="s">
        <v>808</v>
      </c>
      <c r="D346" s="8" t="s">
        <v>163</v>
      </c>
      <c r="E346" s="10" t="s">
        <v>13</v>
      </c>
      <c r="F346" s="11" t="s">
        <v>809</v>
      </c>
      <c r="G346" s="11" t="s">
        <v>169</v>
      </c>
      <c r="H346" s="11" t="s">
        <v>809</v>
      </c>
      <c r="I346" s="12"/>
    </row>
    <row r="347" ht="409.5" spans="1:9">
      <c r="A347" s="7">
        <v>344</v>
      </c>
      <c r="B347" s="10" t="s">
        <v>801</v>
      </c>
      <c r="C347" s="10" t="s">
        <v>810</v>
      </c>
      <c r="D347" s="8" t="s">
        <v>163</v>
      </c>
      <c r="E347" s="10" t="s">
        <v>13</v>
      </c>
      <c r="F347" s="11" t="s">
        <v>811</v>
      </c>
      <c r="G347" s="11" t="s">
        <v>169</v>
      </c>
      <c r="H347" s="11" t="s">
        <v>811</v>
      </c>
      <c r="I347" s="12"/>
    </row>
    <row r="348" ht="409.5" spans="1:9">
      <c r="A348" s="7">
        <v>345</v>
      </c>
      <c r="B348" s="10" t="s">
        <v>801</v>
      </c>
      <c r="C348" s="10" t="s">
        <v>812</v>
      </c>
      <c r="D348" s="8" t="s">
        <v>163</v>
      </c>
      <c r="E348" s="10" t="s">
        <v>13</v>
      </c>
      <c r="F348" s="11" t="s">
        <v>813</v>
      </c>
      <c r="G348" s="11" t="s">
        <v>169</v>
      </c>
      <c r="H348" s="11" t="s">
        <v>813</v>
      </c>
      <c r="I348" s="12"/>
    </row>
    <row r="349" ht="288" spans="1:9">
      <c r="A349" s="7">
        <v>346</v>
      </c>
      <c r="B349" s="10" t="s">
        <v>814</v>
      </c>
      <c r="C349" s="10" t="s">
        <v>815</v>
      </c>
      <c r="D349" s="8" t="s">
        <v>163</v>
      </c>
      <c r="E349" s="10" t="s">
        <v>13</v>
      </c>
      <c r="F349" s="11" t="s">
        <v>816</v>
      </c>
      <c r="G349" s="11" t="s">
        <v>169</v>
      </c>
      <c r="H349" s="11" t="s">
        <v>816</v>
      </c>
      <c r="I349" s="12"/>
    </row>
    <row r="350" ht="252" spans="1:9">
      <c r="A350" s="7">
        <v>347</v>
      </c>
      <c r="B350" s="10" t="s">
        <v>814</v>
      </c>
      <c r="C350" s="10" t="s">
        <v>817</v>
      </c>
      <c r="D350" s="8" t="s">
        <v>163</v>
      </c>
      <c r="E350" s="10" t="s">
        <v>13</v>
      </c>
      <c r="F350" s="11" t="s">
        <v>818</v>
      </c>
      <c r="G350" s="11" t="s">
        <v>169</v>
      </c>
      <c r="H350" s="11" t="s">
        <v>818</v>
      </c>
      <c r="I350" s="12"/>
    </row>
    <row r="351" ht="252" spans="1:9">
      <c r="A351" s="7">
        <v>348</v>
      </c>
      <c r="B351" s="10" t="s">
        <v>814</v>
      </c>
      <c r="C351" s="10" t="s">
        <v>819</v>
      </c>
      <c r="D351" s="8" t="s">
        <v>163</v>
      </c>
      <c r="E351" s="10" t="s">
        <v>13</v>
      </c>
      <c r="F351" s="11" t="s">
        <v>820</v>
      </c>
      <c r="G351" s="11" t="s">
        <v>169</v>
      </c>
      <c r="H351" s="11" t="s">
        <v>820</v>
      </c>
      <c r="I351" s="12"/>
    </row>
    <row r="352" ht="336" spans="1:9">
      <c r="A352" s="7">
        <v>349</v>
      </c>
      <c r="B352" s="10" t="s">
        <v>814</v>
      </c>
      <c r="C352" s="10" t="s">
        <v>821</v>
      </c>
      <c r="D352" s="8" t="s">
        <v>163</v>
      </c>
      <c r="E352" s="10" t="s">
        <v>13</v>
      </c>
      <c r="F352" s="11" t="s">
        <v>822</v>
      </c>
      <c r="G352" s="11" t="s">
        <v>169</v>
      </c>
      <c r="H352" s="11" t="s">
        <v>822</v>
      </c>
      <c r="I352" s="12"/>
    </row>
    <row r="353" ht="409.5" spans="1:9">
      <c r="A353" s="7">
        <v>350</v>
      </c>
      <c r="B353" s="10" t="s">
        <v>814</v>
      </c>
      <c r="C353" s="10" t="s">
        <v>823</v>
      </c>
      <c r="D353" s="8" t="s">
        <v>163</v>
      </c>
      <c r="E353" s="10" t="s">
        <v>13</v>
      </c>
      <c r="F353" s="11" t="s">
        <v>824</v>
      </c>
      <c r="G353" s="11" t="s">
        <v>169</v>
      </c>
      <c r="H353" s="11" t="s">
        <v>824</v>
      </c>
      <c r="I353" s="12"/>
    </row>
    <row r="354" ht="372" spans="1:9">
      <c r="A354" s="7">
        <v>351</v>
      </c>
      <c r="B354" s="10" t="s">
        <v>814</v>
      </c>
      <c r="C354" s="10" t="s">
        <v>825</v>
      </c>
      <c r="D354" s="8" t="s">
        <v>163</v>
      </c>
      <c r="E354" s="10" t="s">
        <v>13</v>
      </c>
      <c r="F354" s="11" t="s">
        <v>826</v>
      </c>
      <c r="G354" s="11" t="s">
        <v>169</v>
      </c>
      <c r="H354" s="11" t="s">
        <v>826</v>
      </c>
      <c r="I354" s="12"/>
    </row>
    <row r="355" ht="409.5" spans="1:9">
      <c r="A355" s="7">
        <v>352</v>
      </c>
      <c r="B355" s="10" t="s">
        <v>814</v>
      </c>
      <c r="C355" s="10" t="s">
        <v>827</v>
      </c>
      <c r="D355" s="8" t="s">
        <v>163</v>
      </c>
      <c r="E355" s="10" t="s">
        <v>13</v>
      </c>
      <c r="F355" s="11" t="s">
        <v>828</v>
      </c>
      <c r="G355" s="11" t="s">
        <v>169</v>
      </c>
      <c r="H355" s="11" t="s">
        <v>828</v>
      </c>
      <c r="I355" s="12"/>
    </row>
    <row r="356" ht="409.5" spans="1:9">
      <c r="A356" s="7">
        <v>353</v>
      </c>
      <c r="B356" s="10" t="s">
        <v>814</v>
      </c>
      <c r="C356" s="10" t="s">
        <v>829</v>
      </c>
      <c r="D356" s="8" t="s">
        <v>163</v>
      </c>
      <c r="E356" s="10" t="s">
        <v>13</v>
      </c>
      <c r="F356" s="11" t="s">
        <v>830</v>
      </c>
      <c r="G356" s="11" t="s">
        <v>169</v>
      </c>
      <c r="H356" s="11" t="s">
        <v>830</v>
      </c>
      <c r="I356" s="12"/>
    </row>
    <row r="357" ht="409.5" spans="1:9">
      <c r="A357" s="7">
        <v>354</v>
      </c>
      <c r="B357" s="10" t="s">
        <v>814</v>
      </c>
      <c r="C357" s="10" t="s">
        <v>831</v>
      </c>
      <c r="D357" s="8" t="s">
        <v>163</v>
      </c>
      <c r="E357" s="10" t="s">
        <v>13</v>
      </c>
      <c r="F357" s="11" t="s">
        <v>832</v>
      </c>
      <c r="G357" s="11" t="s">
        <v>169</v>
      </c>
      <c r="H357" s="11" t="s">
        <v>832</v>
      </c>
      <c r="I357" s="12"/>
    </row>
    <row r="358" ht="409.5" spans="1:9">
      <c r="A358" s="7">
        <v>355</v>
      </c>
      <c r="B358" s="10" t="s">
        <v>833</v>
      </c>
      <c r="C358" s="10" t="s">
        <v>834</v>
      </c>
      <c r="D358" s="8" t="s">
        <v>163</v>
      </c>
      <c r="E358" s="10" t="s">
        <v>13</v>
      </c>
      <c r="F358" s="11" t="s">
        <v>835</v>
      </c>
      <c r="G358" s="11" t="s">
        <v>169</v>
      </c>
      <c r="H358" s="11" t="s">
        <v>835</v>
      </c>
      <c r="I358" s="12"/>
    </row>
    <row r="359" ht="409.5" spans="1:9">
      <c r="A359" s="7">
        <v>356</v>
      </c>
      <c r="B359" s="10" t="s">
        <v>833</v>
      </c>
      <c r="C359" s="10" t="s">
        <v>836</v>
      </c>
      <c r="D359" s="8" t="s">
        <v>163</v>
      </c>
      <c r="E359" s="10" t="s">
        <v>13</v>
      </c>
      <c r="F359" s="11" t="s">
        <v>837</v>
      </c>
      <c r="G359" s="11" t="s">
        <v>169</v>
      </c>
      <c r="H359" s="11" t="s">
        <v>837</v>
      </c>
      <c r="I359" s="12"/>
    </row>
    <row r="360" ht="409.5" spans="1:9">
      <c r="A360" s="7">
        <v>357</v>
      </c>
      <c r="B360" s="10" t="s">
        <v>833</v>
      </c>
      <c r="C360" s="10" t="s">
        <v>838</v>
      </c>
      <c r="D360" s="8" t="s">
        <v>163</v>
      </c>
      <c r="E360" s="10" t="s">
        <v>13</v>
      </c>
      <c r="F360" s="11" t="s">
        <v>839</v>
      </c>
      <c r="G360" s="11" t="s">
        <v>169</v>
      </c>
      <c r="H360" s="11" t="s">
        <v>839</v>
      </c>
      <c r="I360" s="12"/>
    </row>
    <row r="361" ht="409.5" spans="1:9">
      <c r="A361" s="7">
        <v>358</v>
      </c>
      <c r="B361" s="10" t="s">
        <v>833</v>
      </c>
      <c r="C361" s="10" t="s">
        <v>840</v>
      </c>
      <c r="D361" s="8" t="s">
        <v>163</v>
      </c>
      <c r="E361" s="10" t="s">
        <v>13</v>
      </c>
      <c r="F361" s="11" t="s">
        <v>841</v>
      </c>
      <c r="G361" s="11" t="s">
        <v>169</v>
      </c>
      <c r="H361" s="11" t="s">
        <v>841</v>
      </c>
      <c r="I361" s="12"/>
    </row>
    <row r="362" ht="276" spans="1:9">
      <c r="A362" s="7">
        <v>359</v>
      </c>
      <c r="B362" s="10" t="s">
        <v>833</v>
      </c>
      <c r="C362" s="10" t="s">
        <v>842</v>
      </c>
      <c r="D362" s="8" t="s">
        <v>163</v>
      </c>
      <c r="E362" s="10" t="s">
        <v>13</v>
      </c>
      <c r="F362" s="11" t="s">
        <v>843</v>
      </c>
      <c r="G362" s="11" t="s">
        <v>169</v>
      </c>
      <c r="H362" s="11" t="s">
        <v>843</v>
      </c>
      <c r="I362" s="12"/>
    </row>
    <row r="363" ht="384" spans="1:9">
      <c r="A363" s="7">
        <v>360</v>
      </c>
      <c r="B363" s="10" t="s">
        <v>833</v>
      </c>
      <c r="C363" s="10" t="s">
        <v>844</v>
      </c>
      <c r="D363" s="8" t="s">
        <v>163</v>
      </c>
      <c r="E363" s="10" t="s">
        <v>13</v>
      </c>
      <c r="F363" s="11" t="s">
        <v>845</v>
      </c>
      <c r="G363" s="11" t="s">
        <v>169</v>
      </c>
      <c r="H363" s="11" t="s">
        <v>845</v>
      </c>
      <c r="I363" s="12"/>
    </row>
    <row r="364" ht="409.5" spans="1:9">
      <c r="A364" s="7">
        <v>361</v>
      </c>
      <c r="B364" s="10" t="s">
        <v>833</v>
      </c>
      <c r="C364" s="10" t="s">
        <v>846</v>
      </c>
      <c r="D364" s="8" t="s">
        <v>163</v>
      </c>
      <c r="E364" s="10" t="s">
        <v>13</v>
      </c>
      <c r="F364" s="11" t="s">
        <v>847</v>
      </c>
      <c r="G364" s="11" t="s">
        <v>169</v>
      </c>
      <c r="H364" s="11" t="s">
        <v>847</v>
      </c>
      <c r="I364" s="12"/>
    </row>
    <row r="365" ht="409.5" spans="1:9">
      <c r="A365" s="7">
        <v>362</v>
      </c>
      <c r="B365" s="10" t="s">
        <v>833</v>
      </c>
      <c r="C365" s="10" t="s">
        <v>848</v>
      </c>
      <c r="D365" s="8" t="s">
        <v>163</v>
      </c>
      <c r="E365" s="10" t="s">
        <v>13</v>
      </c>
      <c r="F365" s="11" t="s">
        <v>849</v>
      </c>
      <c r="G365" s="11" t="s">
        <v>169</v>
      </c>
      <c r="H365" s="11" t="s">
        <v>849</v>
      </c>
      <c r="I365" s="12"/>
    </row>
    <row r="366" ht="252" spans="1:9">
      <c r="A366" s="7">
        <v>363</v>
      </c>
      <c r="B366" s="10" t="s">
        <v>850</v>
      </c>
      <c r="C366" s="10" t="s">
        <v>851</v>
      </c>
      <c r="D366" s="8" t="s">
        <v>163</v>
      </c>
      <c r="E366" s="10" t="s">
        <v>13</v>
      </c>
      <c r="F366" s="11" t="s">
        <v>852</v>
      </c>
      <c r="G366" s="11" t="s">
        <v>169</v>
      </c>
      <c r="H366" s="11" t="s">
        <v>852</v>
      </c>
      <c r="I366" s="12"/>
    </row>
    <row r="367" ht="252" spans="1:9">
      <c r="A367" s="7">
        <v>364</v>
      </c>
      <c r="B367" s="10" t="s">
        <v>853</v>
      </c>
      <c r="C367" s="10" t="s">
        <v>854</v>
      </c>
      <c r="D367" s="8" t="s">
        <v>163</v>
      </c>
      <c r="E367" s="10" t="s">
        <v>13</v>
      </c>
      <c r="F367" s="11" t="s">
        <v>855</v>
      </c>
      <c r="G367" s="11" t="s">
        <v>169</v>
      </c>
      <c r="H367" s="11" t="s">
        <v>855</v>
      </c>
      <c r="I367" s="12"/>
    </row>
    <row r="368" ht="252" spans="1:9">
      <c r="A368" s="7">
        <v>365</v>
      </c>
      <c r="B368" s="10" t="s">
        <v>853</v>
      </c>
      <c r="C368" s="10" t="s">
        <v>856</v>
      </c>
      <c r="D368" s="8" t="s">
        <v>163</v>
      </c>
      <c r="E368" s="10" t="s">
        <v>13</v>
      </c>
      <c r="F368" s="11" t="s">
        <v>857</v>
      </c>
      <c r="G368" s="11" t="s">
        <v>169</v>
      </c>
      <c r="H368" s="11" t="s">
        <v>857</v>
      </c>
      <c r="I368" s="12"/>
    </row>
    <row r="369" ht="252" spans="1:9">
      <c r="A369" s="7">
        <v>366</v>
      </c>
      <c r="B369" s="10" t="s">
        <v>853</v>
      </c>
      <c r="C369" s="10" t="s">
        <v>858</v>
      </c>
      <c r="D369" s="8" t="s">
        <v>163</v>
      </c>
      <c r="E369" s="10" t="s">
        <v>13</v>
      </c>
      <c r="F369" s="11" t="s">
        <v>859</v>
      </c>
      <c r="G369" s="11" t="s">
        <v>169</v>
      </c>
      <c r="H369" s="11" t="s">
        <v>859</v>
      </c>
      <c r="I369" s="12"/>
    </row>
    <row r="370" ht="252" spans="1:9">
      <c r="A370" s="7">
        <v>367</v>
      </c>
      <c r="B370" s="10" t="s">
        <v>853</v>
      </c>
      <c r="C370" s="10" t="s">
        <v>860</v>
      </c>
      <c r="D370" s="8" t="s">
        <v>163</v>
      </c>
      <c r="E370" s="10" t="s">
        <v>13</v>
      </c>
      <c r="F370" s="11" t="s">
        <v>861</v>
      </c>
      <c r="G370" s="11" t="s">
        <v>169</v>
      </c>
      <c r="H370" s="11" t="s">
        <v>861</v>
      </c>
      <c r="I370" s="12"/>
    </row>
    <row r="371" ht="252" spans="1:9">
      <c r="A371" s="7">
        <v>368</v>
      </c>
      <c r="B371" s="10" t="s">
        <v>853</v>
      </c>
      <c r="C371" s="10" t="s">
        <v>862</v>
      </c>
      <c r="D371" s="8" t="s">
        <v>163</v>
      </c>
      <c r="E371" s="10" t="s">
        <v>13</v>
      </c>
      <c r="F371" s="11" t="s">
        <v>863</v>
      </c>
      <c r="G371" s="11" t="s">
        <v>169</v>
      </c>
      <c r="H371" s="11" t="s">
        <v>863</v>
      </c>
      <c r="I371" s="12"/>
    </row>
    <row r="372" ht="252" spans="1:9">
      <c r="A372" s="7">
        <v>369</v>
      </c>
      <c r="B372" s="10" t="s">
        <v>853</v>
      </c>
      <c r="C372" s="10" t="s">
        <v>864</v>
      </c>
      <c r="D372" s="8" t="s">
        <v>163</v>
      </c>
      <c r="E372" s="10" t="s">
        <v>13</v>
      </c>
      <c r="F372" s="11" t="s">
        <v>865</v>
      </c>
      <c r="G372" s="11" t="s">
        <v>169</v>
      </c>
      <c r="H372" s="11" t="s">
        <v>865</v>
      </c>
      <c r="I372" s="12"/>
    </row>
    <row r="373" ht="264" spans="1:9">
      <c r="A373" s="7">
        <v>370</v>
      </c>
      <c r="B373" s="10" t="s">
        <v>853</v>
      </c>
      <c r="C373" s="10" t="s">
        <v>866</v>
      </c>
      <c r="D373" s="8" t="s">
        <v>163</v>
      </c>
      <c r="E373" s="10" t="s">
        <v>13</v>
      </c>
      <c r="F373" s="11" t="s">
        <v>867</v>
      </c>
      <c r="G373" s="11" t="s">
        <v>169</v>
      </c>
      <c r="H373" s="11" t="s">
        <v>867</v>
      </c>
      <c r="I373" s="12"/>
    </row>
    <row r="374" ht="252" spans="1:9">
      <c r="A374" s="7">
        <v>371</v>
      </c>
      <c r="B374" s="10" t="s">
        <v>853</v>
      </c>
      <c r="C374" s="10" t="s">
        <v>868</v>
      </c>
      <c r="D374" s="8" t="s">
        <v>163</v>
      </c>
      <c r="E374" s="10" t="s">
        <v>13</v>
      </c>
      <c r="F374" s="11" t="s">
        <v>869</v>
      </c>
      <c r="G374" s="11" t="s">
        <v>169</v>
      </c>
      <c r="H374" s="11" t="s">
        <v>869</v>
      </c>
      <c r="I374" s="12"/>
    </row>
    <row r="375" ht="252" spans="1:9">
      <c r="A375" s="7">
        <v>372</v>
      </c>
      <c r="B375" s="10" t="s">
        <v>853</v>
      </c>
      <c r="C375" s="10" t="s">
        <v>870</v>
      </c>
      <c r="D375" s="8" t="s">
        <v>163</v>
      </c>
      <c r="E375" s="10" t="s">
        <v>13</v>
      </c>
      <c r="F375" s="11" t="s">
        <v>871</v>
      </c>
      <c r="G375" s="11" t="s">
        <v>169</v>
      </c>
      <c r="H375" s="11" t="s">
        <v>871</v>
      </c>
      <c r="I375" s="12"/>
    </row>
    <row r="376" ht="252" spans="1:9">
      <c r="A376" s="7">
        <v>373</v>
      </c>
      <c r="B376" s="10" t="s">
        <v>872</v>
      </c>
      <c r="C376" s="10" t="s">
        <v>873</v>
      </c>
      <c r="D376" s="8" t="s">
        <v>163</v>
      </c>
      <c r="E376" s="10" t="s">
        <v>13</v>
      </c>
      <c r="F376" s="11" t="s">
        <v>874</v>
      </c>
      <c r="G376" s="11" t="s">
        <v>169</v>
      </c>
      <c r="H376" s="11" t="s">
        <v>874</v>
      </c>
      <c r="I376" s="12"/>
    </row>
    <row r="377" ht="409.5" spans="1:9">
      <c r="A377" s="7">
        <v>374</v>
      </c>
      <c r="B377" s="10" t="s">
        <v>875</v>
      </c>
      <c r="C377" s="10" t="s">
        <v>876</v>
      </c>
      <c r="D377" s="8" t="s">
        <v>163</v>
      </c>
      <c r="E377" s="10" t="s">
        <v>13</v>
      </c>
      <c r="F377" s="11" t="s">
        <v>877</v>
      </c>
      <c r="G377" s="11" t="s">
        <v>169</v>
      </c>
      <c r="H377" s="11" t="s">
        <v>877</v>
      </c>
      <c r="I377" s="12"/>
    </row>
    <row r="378" ht="396" spans="1:9">
      <c r="A378" s="7">
        <v>375</v>
      </c>
      <c r="B378" s="10" t="s">
        <v>875</v>
      </c>
      <c r="C378" s="10" t="s">
        <v>878</v>
      </c>
      <c r="D378" s="8" t="s">
        <v>163</v>
      </c>
      <c r="E378" s="10" t="s">
        <v>13</v>
      </c>
      <c r="F378" s="11" t="s">
        <v>879</v>
      </c>
      <c r="G378" s="11" t="s">
        <v>169</v>
      </c>
      <c r="H378" s="11" t="s">
        <v>879</v>
      </c>
      <c r="I378" s="12"/>
    </row>
    <row r="379" ht="409.5" spans="1:9">
      <c r="A379" s="7">
        <v>376</v>
      </c>
      <c r="B379" s="10" t="s">
        <v>880</v>
      </c>
      <c r="C379" s="10" t="s">
        <v>881</v>
      </c>
      <c r="D379" s="8" t="s">
        <v>163</v>
      </c>
      <c r="E379" s="10" t="s">
        <v>13</v>
      </c>
      <c r="F379" s="11" t="s">
        <v>882</v>
      </c>
      <c r="G379" s="11" t="s">
        <v>169</v>
      </c>
      <c r="H379" s="11" t="s">
        <v>882</v>
      </c>
      <c r="I379" s="12"/>
    </row>
    <row r="380" ht="409.5" spans="1:9">
      <c r="A380" s="7">
        <v>377</v>
      </c>
      <c r="B380" s="10" t="s">
        <v>880</v>
      </c>
      <c r="C380" s="10" t="s">
        <v>883</v>
      </c>
      <c r="D380" s="8" t="s">
        <v>163</v>
      </c>
      <c r="E380" s="10" t="s">
        <v>13</v>
      </c>
      <c r="F380" s="11" t="s">
        <v>884</v>
      </c>
      <c r="G380" s="11" t="s">
        <v>169</v>
      </c>
      <c r="H380" s="11" t="s">
        <v>884</v>
      </c>
      <c r="I380" s="12"/>
    </row>
    <row r="381" ht="409.5" spans="1:9">
      <c r="A381" s="7">
        <v>378</v>
      </c>
      <c r="B381" s="10" t="s">
        <v>880</v>
      </c>
      <c r="C381" s="10" t="s">
        <v>885</v>
      </c>
      <c r="D381" s="8" t="s">
        <v>163</v>
      </c>
      <c r="E381" s="10" t="s">
        <v>13</v>
      </c>
      <c r="F381" s="11" t="s">
        <v>886</v>
      </c>
      <c r="G381" s="11" t="s">
        <v>169</v>
      </c>
      <c r="H381" s="11" t="s">
        <v>886</v>
      </c>
      <c r="I381" s="12"/>
    </row>
    <row r="382" ht="409.5" spans="1:9">
      <c r="A382" s="7">
        <v>379</v>
      </c>
      <c r="B382" s="10" t="s">
        <v>887</v>
      </c>
      <c r="C382" s="10" t="s">
        <v>888</v>
      </c>
      <c r="D382" s="8" t="s">
        <v>163</v>
      </c>
      <c r="E382" s="10" t="s">
        <v>13</v>
      </c>
      <c r="F382" s="11" t="s">
        <v>889</v>
      </c>
      <c r="G382" s="11" t="s">
        <v>169</v>
      </c>
      <c r="H382" s="11" t="s">
        <v>889</v>
      </c>
      <c r="I382" s="12"/>
    </row>
    <row r="383" ht="409.5" spans="1:9">
      <c r="A383" s="7">
        <v>380</v>
      </c>
      <c r="B383" s="10" t="s">
        <v>887</v>
      </c>
      <c r="C383" s="10" t="s">
        <v>890</v>
      </c>
      <c r="D383" s="8" t="s">
        <v>163</v>
      </c>
      <c r="E383" s="10" t="s">
        <v>13</v>
      </c>
      <c r="F383" s="11" t="s">
        <v>891</v>
      </c>
      <c r="G383" s="11" t="s">
        <v>169</v>
      </c>
      <c r="H383" s="11" t="s">
        <v>891</v>
      </c>
      <c r="I383" s="12"/>
    </row>
    <row r="384" ht="409.5" spans="1:9">
      <c r="A384" s="7">
        <v>381</v>
      </c>
      <c r="B384" s="10" t="s">
        <v>887</v>
      </c>
      <c r="C384" s="10" t="s">
        <v>892</v>
      </c>
      <c r="D384" s="8" t="s">
        <v>163</v>
      </c>
      <c r="E384" s="10" t="s">
        <v>13</v>
      </c>
      <c r="F384" s="11" t="s">
        <v>893</v>
      </c>
      <c r="G384" s="11" t="s">
        <v>169</v>
      </c>
      <c r="H384" s="11" t="s">
        <v>893</v>
      </c>
      <c r="I384" s="12"/>
    </row>
    <row r="385" ht="348" spans="1:9">
      <c r="A385" s="7">
        <v>382</v>
      </c>
      <c r="B385" s="10" t="s">
        <v>887</v>
      </c>
      <c r="C385" s="10" t="s">
        <v>894</v>
      </c>
      <c r="D385" s="8" t="s">
        <v>163</v>
      </c>
      <c r="E385" s="10" t="s">
        <v>13</v>
      </c>
      <c r="F385" s="11" t="s">
        <v>895</v>
      </c>
      <c r="G385" s="11" t="s">
        <v>169</v>
      </c>
      <c r="H385" s="11" t="s">
        <v>895</v>
      </c>
      <c r="I385" s="12"/>
    </row>
    <row r="386" ht="252" spans="1:9">
      <c r="A386" s="7">
        <v>383</v>
      </c>
      <c r="B386" s="10" t="s">
        <v>896</v>
      </c>
      <c r="C386" s="10" t="s">
        <v>897</v>
      </c>
      <c r="D386" s="8" t="s">
        <v>163</v>
      </c>
      <c r="E386" s="10" t="s">
        <v>13</v>
      </c>
      <c r="F386" s="11" t="s">
        <v>898</v>
      </c>
      <c r="G386" s="11" t="s">
        <v>169</v>
      </c>
      <c r="H386" s="11" t="s">
        <v>898</v>
      </c>
      <c r="I386" s="12"/>
    </row>
    <row r="387" ht="409.5" spans="1:9">
      <c r="A387" s="7">
        <v>384</v>
      </c>
      <c r="B387" s="10" t="s">
        <v>899</v>
      </c>
      <c r="C387" s="10" t="s">
        <v>900</v>
      </c>
      <c r="D387" s="8" t="s">
        <v>163</v>
      </c>
      <c r="E387" s="10" t="s">
        <v>13</v>
      </c>
      <c r="F387" s="11" t="s">
        <v>901</v>
      </c>
      <c r="G387" s="11" t="s">
        <v>169</v>
      </c>
      <c r="H387" s="11" t="s">
        <v>901</v>
      </c>
      <c r="I387" s="12"/>
    </row>
    <row r="388" ht="264" spans="1:9">
      <c r="A388" s="7">
        <v>385</v>
      </c>
      <c r="B388" s="10" t="s">
        <v>899</v>
      </c>
      <c r="C388" s="10" t="s">
        <v>902</v>
      </c>
      <c r="D388" s="8" t="s">
        <v>163</v>
      </c>
      <c r="E388" s="10" t="s">
        <v>13</v>
      </c>
      <c r="F388" s="11" t="s">
        <v>903</v>
      </c>
      <c r="G388" s="11" t="s">
        <v>169</v>
      </c>
      <c r="H388" s="11" t="s">
        <v>903</v>
      </c>
      <c r="I388" s="12"/>
    </row>
    <row r="389" ht="348" spans="1:9">
      <c r="A389" s="7">
        <v>386</v>
      </c>
      <c r="B389" s="10" t="s">
        <v>904</v>
      </c>
      <c r="C389" s="10" t="s">
        <v>905</v>
      </c>
      <c r="D389" s="8" t="s">
        <v>163</v>
      </c>
      <c r="E389" s="10" t="s">
        <v>13</v>
      </c>
      <c r="F389" s="11" t="s">
        <v>906</v>
      </c>
      <c r="G389" s="11" t="s">
        <v>169</v>
      </c>
      <c r="H389" s="11" t="s">
        <v>906</v>
      </c>
      <c r="I389" s="12"/>
    </row>
    <row r="390" ht="409.5" spans="1:9">
      <c r="A390" s="7">
        <v>387</v>
      </c>
      <c r="B390" s="10" t="s">
        <v>907</v>
      </c>
      <c r="C390" s="10" t="s">
        <v>908</v>
      </c>
      <c r="D390" s="8" t="s">
        <v>163</v>
      </c>
      <c r="E390" s="10" t="s">
        <v>13</v>
      </c>
      <c r="F390" s="11" t="s">
        <v>909</v>
      </c>
      <c r="G390" s="11" t="s">
        <v>169</v>
      </c>
      <c r="H390" s="11" t="s">
        <v>909</v>
      </c>
      <c r="I390" s="12"/>
    </row>
    <row r="391" ht="409.5" spans="1:9">
      <c r="A391" s="7">
        <v>388</v>
      </c>
      <c r="B391" s="10" t="s">
        <v>907</v>
      </c>
      <c r="C391" s="10" t="s">
        <v>910</v>
      </c>
      <c r="D391" s="8" t="s">
        <v>163</v>
      </c>
      <c r="E391" s="10" t="s">
        <v>13</v>
      </c>
      <c r="F391" s="11" t="s">
        <v>911</v>
      </c>
      <c r="G391" s="11" t="s">
        <v>169</v>
      </c>
      <c r="H391" s="11" t="s">
        <v>911</v>
      </c>
      <c r="I391" s="12"/>
    </row>
    <row r="392" ht="409.5" spans="1:9">
      <c r="A392" s="7">
        <v>389</v>
      </c>
      <c r="B392" s="10" t="s">
        <v>907</v>
      </c>
      <c r="C392" s="10" t="s">
        <v>912</v>
      </c>
      <c r="D392" s="8" t="s">
        <v>163</v>
      </c>
      <c r="E392" s="10" t="s">
        <v>13</v>
      </c>
      <c r="F392" s="11" t="s">
        <v>913</v>
      </c>
      <c r="G392" s="11" t="s">
        <v>169</v>
      </c>
      <c r="H392" s="11" t="s">
        <v>913</v>
      </c>
      <c r="I392" s="12"/>
    </row>
    <row r="393" ht="409.5" spans="1:9">
      <c r="A393" s="7">
        <v>390</v>
      </c>
      <c r="B393" s="10" t="s">
        <v>907</v>
      </c>
      <c r="C393" s="10" t="s">
        <v>914</v>
      </c>
      <c r="D393" s="8" t="s">
        <v>163</v>
      </c>
      <c r="E393" s="10" t="s">
        <v>13</v>
      </c>
      <c r="F393" s="11" t="s">
        <v>915</v>
      </c>
      <c r="G393" s="11" t="s">
        <v>169</v>
      </c>
      <c r="H393" s="11" t="s">
        <v>915</v>
      </c>
      <c r="I393" s="12"/>
    </row>
    <row r="394" ht="409.5" spans="1:9">
      <c r="A394" s="7">
        <v>391</v>
      </c>
      <c r="B394" s="10" t="s">
        <v>907</v>
      </c>
      <c r="C394" s="10" t="s">
        <v>916</v>
      </c>
      <c r="D394" s="8" t="s">
        <v>163</v>
      </c>
      <c r="E394" s="10" t="s">
        <v>13</v>
      </c>
      <c r="F394" s="11" t="s">
        <v>917</v>
      </c>
      <c r="G394" s="11" t="s">
        <v>169</v>
      </c>
      <c r="H394" s="11" t="s">
        <v>917</v>
      </c>
      <c r="I394" s="12"/>
    </row>
    <row r="395" ht="288" spans="1:9">
      <c r="A395" s="7">
        <v>392</v>
      </c>
      <c r="B395" s="10" t="s">
        <v>907</v>
      </c>
      <c r="C395" s="10" t="s">
        <v>918</v>
      </c>
      <c r="D395" s="8" t="s">
        <v>163</v>
      </c>
      <c r="E395" s="10" t="s">
        <v>13</v>
      </c>
      <c r="F395" s="11" t="s">
        <v>919</v>
      </c>
      <c r="G395" s="11" t="s">
        <v>169</v>
      </c>
      <c r="H395" s="11" t="s">
        <v>919</v>
      </c>
      <c r="I395" s="12"/>
    </row>
    <row r="396" ht="396" spans="1:9">
      <c r="A396" s="7">
        <v>393</v>
      </c>
      <c r="B396" s="10" t="s">
        <v>907</v>
      </c>
      <c r="C396" s="10" t="s">
        <v>920</v>
      </c>
      <c r="D396" s="8" t="s">
        <v>163</v>
      </c>
      <c r="E396" s="10" t="s">
        <v>13</v>
      </c>
      <c r="F396" s="11" t="s">
        <v>921</v>
      </c>
      <c r="G396" s="11" t="s">
        <v>169</v>
      </c>
      <c r="H396" s="11" t="s">
        <v>921</v>
      </c>
      <c r="I396" s="12"/>
    </row>
    <row r="397" ht="324" spans="1:9">
      <c r="A397" s="7">
        <v>394</v>
      </c>
      <c r="B397" s="10" t="s">
        <v>907</v>
      </c>
      <c r="C397" s="10" t="s">
        <v>922</v>
      </c>
      <c r="D397" s="8" t="s">
        <v>163</v>
      </c>
      <c r="E397" s="10" t="s">
        <v>13</v>
      </c>
      <c r="F397" s="11" t="s">
        <v>923</v>
      </c>
      <c r="G397" s="11" t="s">
        <v>169</v>
      </c>
      <c r="H397" s="11" t="s">
        <v>923</v>
      </c>
      <c r="I397" s="12"/>
    </row>
    <row r="398" ht="409.5" spans="1:9">
      <c r="A398" s="7">
        <v>395</v>
      </c>
      <c r="B398" s="10" t="s">
        <v>907</v>
      </c>
      <c r="C398" s="10" t="s">
        <v>924</v>
      </c>
      <c r="D398" s="8" t="s">
        <v>163</v>
      </c>
      <c r="E398" s="10" t="s">
        <v>13</v>
      </c>
      <c r="F398" s="11" t="s">
        <v>925</v>
      </c>
      <c r="G398" s="11" t="s">
        <v>169</v>
      </c>
      <c r="H398" s="11" t="s">
        <v>925</v>
      </c>
      <c r="I398" s="12"/>
    </row>
    <row r="399" ht="409.5" spans="1:9">
      <c r="A399" s="7">
        <v>396</v>
      </c>
      <c r="B399" s="10" t="s">
        <v>907</v>
      </c>
      <c r="C399" s="10" t="s">
        <v>926</v>
      </c>
      <c r="D399" s="8" t="s">
        <v>163</v>
      </c>
      <c r="E399" s="10" t="s">
        <v>13</v>
      </c>
      <c r="F399" s="11" t="s">
        <v>927</v>
      </c>
      <c r="G399" s="11" t="s">
        <v>169</v>
      </c>
      <c r="H399" s="11" t="s">
        <v>927</v>
      </c>
      <c r="I399" s="12"/>
    </row>
    <row r="400" ht="409.5" spans="1:9">
      <c r="A400" s="7">
        <v>397</v>
      </c>
      <c r="B400" s="10" t="s">
        <v>907</v>
      </c>
      <c r="C400" s="10" t="s">
        <v>928</v>
      </c>
      <c r="D400" s="8" t="s">
        <v>163</v>
      </c>
      <c r="E400" s="10" t="s">
        <v>13</v>
      </c>
      <c r="F400" s="11" t="s">
        <v>929</v>
      </c>
      <c r="G400" s="11" t="s">
        <v>169</v>
      </c>
      <c r="H400" s="11" t="s">
        <v>929</v>
      </c>
      <c r="I400" s="12"/>
    </row>
    <row r="401" ht="409.5" spans="1:9">
      <c r="A401" s="7">
        <v>398</v>
      </c>
      <c r="B401" s="10" t="s">
        <v>907</v>
      </c>
      <c r="C401" s="10" t="s">
        <v>930</v>
      </c>
      <c r="D401" s="8" t="s">
        <v>163</v>
      </c>
      <c r="E401" s="10" t="s">
        <v>13</v>
      </c>
      <c r="F401" s="11" t="s">
        <v>931</v>
      </c>
      <c r="G401" s="11" t="s">
        <v>169</v>
      </c>
      <c r="H401" s="11" t="s">
        <v>931</v>
      </c>
      <c r="I401" s="12"/>
    </row>
    <row r="402" ht="409.5" spans="1:9">
      <c r="A402" s="7">
        <v>399</v>
      </c>
      <c r="B402" s="10" t="s">
        <v>907</v>
      </c>
      <c r="C402" s="10" t="s">
        <v>932</v>
      </c>
      <c r="D402" s="8" t="s">
        <v>163</v>
      </c>
      <c r="E402" s="10" t="s">
        <v>13</v>
      </c>
      <c r="F402" s="11" t="s">
        <v>933</v>
      </c>
      <c r="G402" s="11" t="s">
        <v>169</v>
      </c>
      <c r="H402" s="11" t="s">
        <v>933</v>
      </c>
      <c r="I402" s="12"/>
    </row>
    <row r="403" ht="409.5" spans="1:9">
      <c r="A403" s="7">
        <v>400</v>
      </c>
      <c r="B403" s="10" t="s">
        <v>907</v>
      </c>
      <c r="C403" s="10" t="s">
        <v>934</v>
      </c>
      <c r="D403" s="8" t="s">
        <v>163</v>
      </c>
      <c r="E403" s="10" t="s">
        <v>13</v>
      </c>
      <c r="F403" s="11" t="s">
        <v>935</v>
      </c>
      <c r="G403" s="11" t="s">
        <v>169</v>
      </c>
      <c r="H403" s="11" t="s">
        <v>935</v>
      </c>
      <c r="I403" s="12"/>
    </row>
    <row r="404" ht="409.5" spans="1:9">
      <c r="A404" s="7">
        <v>401</v>
      </c>
      <c r="B404" s="10" t="s">
        <v>907</v>
      </c>
      <c r="C404" s="10" t="s">
        <v>936</v>
      </c>
      <c r="D404" s="8" t="s">
        <v>163</v>
      </c>
      <c r="E404" s="10" t="s">
        <v>13</v>
      </c>
      <c r="F404" s="11" t="s">
        <v>937</v>
      </c>
      <c r="G404" s="11" t="s">
        <v>169</v>
      </c>
      <c r="H404" s="11" t="s">
        <v>937</v>
      </c>
      <c r="I404" s="12"/>
    </row>
    <row r="405" ht="409.5" spans="1:9">
      <c r="A405" s="7">
        <v>402</v>
      </c>
      <c r="B405" s="10" t="s">
        <v>907</v>
      </c>
      <c r="C405" s="10" t="s">
        <v>938</v>
      </c>
      <c r="D405" s="8" t="s">
        <v>163</v>
      </c>
      <c r="E405" s="10" t="s">
        <v>13</v>
      </c>
      <c r="F405" s="11" t="s">
        <v>939</v>
      </c>
      <c r="G405" s="11" t="s">
        <v>169</v>
      </c>
      <c r="H405" s="11" t="s">
        <v>939</v>
      </c>
      <c r="I405" s="12"/>
    </row>
    <row r="406" ht="409.5" spans="1:9">
      <c r="A406" s="7">
        <v>403</v>
      </c>
      <c r="B406" s="10" t="s">
        <v>907</v>
      </c>
      <c r="C406" s="10" t="s">
        <v>940</v>
      </c>
      <c r="D406" s="8" t="s">
        <v>163</v>
      </c>
      <c r="E406" s="10" t="s">
        <v>13</v>
      </c>
      <c r="F406" s="11" t="s">
        <v>941</v>
      </c>
      <c r="G406" s="11" t="s">
        <v>169</v>
      </c>
      <c r="H406" s="11" t="s">
        <v>941</v>
      </c>
      <c r="I406" s="12"/>
    </row>
    <row r="407" ht="409.5" spans="1:9">
      <c r="A407" s="7">
        <v>404</v>
      </c>
      <c r="B407" s="10" t="s">
        <v>907</v>
      </c>
      <c r="C407" s="10" t="s">
        <v>942</v>
      </c>
      <c r="D407" s="8" t="s">
        <v>163</v>
      </c>
      <c r="E407" s="10" t="s">
        <v>13</v>
      </c>
      <c r="F407" s="11" t="s">
        <v>943</v>
      </c>
      <c r="G407" s="11" t="s">
        <v>169</v>
      </c>
      <c r="H407" s="11" t="s">
        <v>943</v>
      </c>
      <c r="I407" s="12"/>
    </row>
    <row r="408" ht="396" spans="1:9">
      <c r="A408" s="7">
        <v>405</v>
      </c>
      <c r="B408" s="10" t="s">
        <v>944</v>
      </c>
      <c r="C408" s="10" t="s">
        <v>945</v>
      </c>
      <c r="D408" s="8" t="s">
        <v>163</v>
      </c>
      <c r="E408" s="10" t="s">
        <v>13</v>
      </c>
      <c r="F408" s="11" t="s">
        <v>946</v>
      </c>
      <c r="G408" s="11" t="s">
        <v>169</v>
      </c>
      <c r="H408" s="11" t="s">
        <v>946</v>
      </c>
      <c r="I408" s="12"/>
    </row>
    <row r="409" ht="409.5" spans="1:9">
      <c r="A409" s="7">
        <v>406</v>
      </c>
      <c r="B409" s="10" t="s">
        <v>944</v>
      </c>
      <c r="C409" s="10" t="s">
        <v>947</v>
      </c>
      <c r="D409" s="8" t="s">
        <v>163</v>
      </c>
      <c r="E409" s="10" t="s">
        <v>13</v>
      </c>
      <c r="F409" s="11" t="s">
        <v>948</v>
      </c>
      <c r="G409" s="11" t="s">
        <v>169</v>
      </c>
      <c r="H409" s="11" t="s">
        <v>948</v>
      </c>
      <c r="I409" s="12"/>
    </row>
    <row r="410" ht="408" spans="1:9">
      <c r="A410" s="7">
        <v>407</v>
      </c>
      <c r="B410" s="10" t="s">
        <v>944</v>
      </c>
      <c r="C410" s="10" t="s">
        <v>949</v>
      </c>
      <c r="D410" s="8" t="s">
        <v>163</v>
      </c>
      <c r="E410" s="10" t="s">
        <v>13</v>
      </c>
      <c r="F410" s="11" t="s">
        <v>950</v>
      </c>
      <c r="G410" s="11" t="s">
        <v>169</v>
      </c>
      <c r="H410" s="11" t="s">
        <v>950</v>
      </c>
      <c r="I410" s="12"/>
    </row>
    <row r="411" ht="409.5" spans="1:9">
      <c r="A411" s="7">
        <v>408</v>
      </c>
      <c r="B411" s="10" t="s">
        <v>944</v>
      </c>
      <c r="C411" s="10" t="s">
        <v>951</v>
      </c>
      <c r="D411" s="8" t="s">
        <v>163</v>
      </c>
      <c r="E411" s="10" t="s">
        <v>13</v>
      </c>
      <c r="F411" s="11" t="s">
        <v>952</v>
      </c>
      <c r="G411" s="11" t="s">
        <v>169</v>
      </c>
      <c r="H411" s="11" t="s">
        <v>952</v>
      </c>
      <c r="I411" s="12"/>
    </row>
    <row r="412" ht="360" spans="1:9">
      <c r="A412" s="7">
        <v>409</v>
      </c>
      <c r="B412" s="10" t="s">
        <v>944</v>
      </c>
      <c r="C412" s="10" t="s">
        <v>953</v>
      </c>
      <c r="D412" s="8" t="s">
        <v>163</v>
      </c>
      <c r="E412" s="10" t="s">
        <v>13</v>
      </c>
      <c r="F412" s="11" t="s">
        <v>954</v>
      </c>
      <c r="G412" s="11" t="s">
        <v>169</v>
      </c>
      <c r="H412" s="11" t="s">
        <v>954</v>
      </c>
      <c r="I412" s="12"/>
    </row>
    <row r="413" ht="409.5" spans="1:9">
      <c r="A413" s="7">
        <v>410</v>
      </c>
      <c r="B413" s="10" t="s">
        <v>955</v>
      </c>
      <c r="C413" s="10" t="s">
        <v>956</v>
      </c>
      <c r="D413" s="8" t="s">
        <v>163</v>
      </c>
      <c r="E413" s="10" t="s">
        <v>13</v>
      </c>
      <c r="F413" s="11" t="s">
        <v>957</v>
      </c>
      <c r="G413" s="11" t="s">
        <v>169</v>
      </c>
      <c r="H413" s="11" t="s">
        <v>957</v>
      </c>
      <c r="I413" s="12"/>
    </row>
    <row r="414" ht="288" spans="1:9">
      <c r="A414" s="7">
        <v>411</v>
      </c>
      <c r="B414" s="10" t="s">
        <v>955</v>
      </c>
      <c r="C414" s="10" t="s">
        <v>958</v>
      </c>
      <c r="D414" s="8" t="s">
        <v>163</v>
      </c>
      <c r="E414" s="10" t="s">
        <v>13</v>
      </c>
      <c r="F414" s="11" t="s">
        <v>959</v>
      </c>
      <c r="G414" s="11" t="s">
        <v>169</v>
      </c>
      <c r="H414" s="11" t="s">
        <v>959</v>
      </c>
      <c r="I414" s="12"/>
    </row>
    <row r="415" ht="384" spans="1:9">
      <c r="A415" s="7">
        <v>412</v>
      </c>
      <c r="B415" s="10" t="s">
        <v>955</v>
      </c>
      <c r="C415" s="10" t="s">
        <v>960</v>
      </c>
      <c r="D415" s="8" t="s">
        <v>163</v>
      </c>
      <c r="E415" s="10" t="s">
        <v>13</v>
      </c>
      <c r="F415" s="11" t="s">
        <v>961</v>
      </c>
      <c r="G415" s="11" t="s">
        <v>169</v>
      </c>
      <c r="H415" s="11" t="s">
        <v>961</v>
      </c>
      <c r="I415" s="12"/>
    </row>
    <row r="416" ht="336" spans="1:9">
      <c r="A416" s="7">
        <v>413</v>
      </c>
      <c r="B416" s="10" t="s">
        <v>955</v>
      </c>
      <c r="C416" s="10" t="s">
        <v>962</v>
      </c>
      <c r="D416" s="8" t="s">
        <v>163</v>
      </c>
      <c r="E416" s="10" t="s">
        <v>13</v>
      </c>
      <c r="F416" s="11" t="s">
        <v>963</v>
      </c>
      <c r="G416" s="11" t="s">
        <v>169</v>
      </c>
      <c r="H416" s="11" t="s">
        <v>963</v>
      </c>
      <c r="I416" s="12"/>
    </row>
    <row r="417" ht="336" spans="1:9">
      <c r="A417" s="7">
        <v>414</v>
      </c>
      <c r="B417" s="10" t="s">
        <v>964</v>
      </c>
      <c r="C417" s="10" t="s">
        <v>965</v>
      </c>
      <c r="D417" s="8" t="s">
        <v>163</v>
      </c>
      <c r="E417" s="10" t="s">
        <v>13</v>
      </c>
      <c r="F417" s="11" t="s">
        <v>966</v>
      </c>
      <c r="G417" s="11" t="s">
        <v>169</v>
      </c>
      <c r="H417" s="11" t="s">
        <v>966</v>
      </c>
      <c r="I417" s="12"/>
    </row>
    <row r="418" ht="409.5" spans="1:9">
      <c r="A418" s="7">
        <v>415</v>
      </c>
      <c r="B418" s="10" t="s">
        <v>964</v>
      </c>
      <c r="C418" s="10" t="s">
        <v>967</v>
      </c>
      <c r="D418" s="8" t="s">
        <v>163</v>
      </c>
      <c r="E418" s="10" t="s">
        <v>13</v>
      </c>
      <c r="F418" s="11" t="s">
        <v>968</v>
      </c>
      <c r="G418" s="11" t="s">
        <v>169</v>
      </c>
      <c r="H418" s="11" t="s">
        <v>968</v>
      </c>
      <c r="I418" s="12"/>
    </row>
    <row r="419" ht="288" spans="1:9">
      <c r="A419" s="7">
        <v>416</v>
      </c>
      <c r="B419" s="10" t="s">
        <v>964</v>
      </c>
      <c r="C419" s="10" t="s">
        <v>969</v>
      </c>
      <c r="D419" s="8" t="s">
        <v>163</v>
      </c>
      <c r="E419" s="10" t="s">
        <v>13</v>
      </c>
      <c r="F419" s="11" t="s">
        <v>970</v>
      </c>
      <c r="G419" s="11" t="s">
        <v>169</v>
      </c>
      <c r="H419" s="11" t="s">
        <v>970</v>
      </c>
      <c r="I419" s="12"/>
    </row>
    <row r="420" ht="409.5" spans="1:9">
      <c r="A420" s="7">
        <v>417</v>
      </c>
      <c r="B420" s="10" t="s">
        <v>964</v>
      </c>
      <c r="C420" s="10" t="s">
        <v>971</v>
      </c>
      <c r="D420" s="8" t="s">
        <v>163</v>
      </c>
      <c r="E420" s="10" t="s">
        <v>13</v>
      </c>
      <c r="F420" s="11" t="s">
        <v>972</v>
      </c>
      <c r="G420" s="11" t="s">
        <v>169</v>
      </c>
      <c r="H420" s="11" t="s">
        <v>972</v>
      </c>
      <c r="I420" s="12"/>
    </row>
    <row r="421" ht="324" spans="1:9">
      <c r="A421" s="7">
        <v>418</v>
      </c>
      <c r="B421" s="10" t="s">
        <v>964</v>
      </c>
      <c r="C421" s="10" t="s">
        <v>973</v>
      </c>
      <c r="D421" s="8" t="s">
        <v>163</v>
      </c>
      <c r="E421" s="10" t="s">
        <v>13</v>
      </c>
      <c r="F421" s="11" t="s">
        <v>974</v>
      </c>
      <c r="G421" s="11" t="s">
        <v>169</v>
      </c>
      <c r="H421" s="11" t="s">
        <v>974</v>
      </c>
      <c r="I421" s="12"/>
    </row>
    <row r="422" ht="312" spans="1:9">
      <c r="A422" s="7">
        <v>419</v>
      </c>
      <c r="B422" s="10" t="s">
        <v>964</v>
      </c>
      <c r="C422" s="10" t="s">
        <v>975</v>
      </c>
      <c r="D422" s="8" t="s">
        <v>163</v>
      </c>
      <c r="E422" s="10" t="s">
        <v>13</v>
      </c>
      <c r="F422" s="11" t="s">
        <v>976</v>
      </c>
      <c r="G422" s="11" t="s">
        <v>169</v>
      </c>
      <c r="H422" s="11" t="s">
        <v>976</v>
      </c>
      <c r="I422" s="12"/>
    </row>
    <row r="423" ht="409.5" spans="1:9">
      <c r="A423" s="7">
        <v>420</v>
      </c>
      <c r="B423" s="10" t="s">
        <v>964</v>
      </c>
      <c r="C423" s="10" t="s">
        <v>977</v>
      </c>
      <c r="D423" s="8" t="s">
        <v>163</v>
      </c>
      <c r="E423" s="10" t="s">
        <v>13</v>
      </c>
      <c r="F423" s="11" t="s">
        <v>978</v>
      </c>
      <c r="G423" s="11" t="s">
        <v>169</v>
      </c>
      <c r="H423" s="11" t="s">
        <v>978</v>
      </c>
      <c r="I423" s="12"/>
    </row>
    <row r="424" ht="409.5" spans="1:9">
      <c r="A424" s="7">
        <v>421</v>
      </c>
      <c r="B424" s="10" t="s">
        <v>964</v>
      </c>
      <c r="C424" s="10" t="s">
        <v>979</v>
      </c>
      <c r="D424" s="8" t="s">
        <v>163</v>
      </c>
      <c r="E424" s="10" t="s">
        <v>13</v>
      </c>
      <c r="F424" s="11" t="s">
        <v>980</v>
      </c>
      <c r="G424" s="11" t="s">
        <v>169</v>
      </c>
      <c r="H424" s="11" t="s">
        <v>980</v>
      </c>
      <c r="I424" s="12"/>
    </row>
    <row r="425" ht="409.5" spans="1:9">
      <c r="A425" s="7">
        <v>422</v>
      </c>
      <c r="B425" s="10" t="s">
        <v>964</v>
      </c>
      <c r="C425" s="10" t="s">
        <v>981</v>
      </c>
      <c r="D425" s="8" t="s">
        <v>163</v>
      </c>
      <c r="E425" s="10" t="s">
        <v>13</v>
      </c>
      <c r="F425" s="11" t="s">
        <v>982</v>
      </c>
      <c r="G425" s="11" t="s">
        <v>169</v>
      </c>
      <c r="H425" s="11" t="s">
        <v>982</v>
      </c>
      <c r="I425" s="12"/>
    </row>
    <row r="426" ht="409.5" spans="1:9">
      <c r="A426" s="7">
        <v>423</v>
      </c>
      <c r="B426" s="10" t="s">
        <v>964</v>
      </c>
      <c r="C426" s="10" t="s">
        <v>983</v>
      </c>
      <c r="D426" s="8" t="s">
        <v>163</v>
      </c>
      <c r="E426" s="10" t="s">
        <v>13</v>
      </c>
      <c r="F426" s="11" t="s">
        <v>984</v>
      </c>
      <c r="G426" s="11" t="s">
        <v>169</v>
      </c>
      <c r="H426" s="11" t="s">
        <v>984</v>
      </c>
      <c r="I426" s="12"/>
    </row>
    <row r="427" ht="408" spans="1:9">
      <c r="A427" s="7">
        <v>424</v>
      </c>
      <c r="B427" s="10" t="s">
        <v>964</v>
      </c>
      <c r="C427" s="10" t="s">
        <v>985</v>
      </c>
      <c r="D427" s="8" t="s">
        <v>163</v>
      </c>
      <c r="E427" s="10" t="s">
        <v>13</v>
      </c>
      <c r="F427" s="11" t="s">
        <v>986</v>
      </c>
      <c r="G427" s="11" t="s">
        <v>169</v>
      </c>
      <c r="H427" s="11" t="s">
        <v>986</v>
      </c>
      <c r="I427" s="12"/>
    </row>
    <row r="428" ht="409.5" spans="1:9">
      <c r="A428" s="7">
        <v>425</v>
      </c>
      <c r="B428" s="10" t="s">
        <v>964</v>
      </c>
      <c r="C428" s="10" t="s">
        <v>987</v>
      </c>
      <c r="D428" s="8" t="s">
        <v>163</v>
      </c>
      <c r="E428" s="10" t="s">
        <v>13</v>
      </c>
      <c r="F428" s="11" t="s">
        <v>988</v>
      </c>
      <c r="G428" s="11" t="s">
        <v>169</v>
      </c>
      <c r="H428" s="11" t="s">
        <v>988</v>
      </c>
      <c r="I428" s="12"/>
    </row>
    <row r="429" ht="409.5" spans="1:9">
      <c r="A429" s="7">
        <v>426</v>
      </c>
      <c r="B429" s="10" t="s">
        <v>964</v>
      </c>
      <c r="C429" s="10" t="s">
        <v>989</v>
      </c>
      <c r="D429" s="8" t="s">
        <v>163</v>
      </c>
      <c r="E429" s="10" t="s">
        <v>13</v>
      </c>
      <c r="F429" s="11" t="s">
        <v>990</v>
      </c>
      <c r="G429" s="11" t="s">
        <v>169</v>
      </c>
      <c r="H429" s="11" t="s">
        <v>990</v>
      </c>
      <c r="I429" s="12"/>
    </row>
    <row r="430" ht="409.5" spans="1:9">
      <c r="A430" s="7">
        <v>427</v>
      </c>
      <c r="B430" s="10" t="s">
        <v>964</v>
      </c>
      <c r="C430" s="10" t="s">
        <v>991</v>
      </c>
      <c r="D430" s="8" t="s">
        <v>163</v>
      </c>
      <c r="E430" s="10" t="s">
        <v>13</v>
      </c>
      <c r="F430" s="11" t="s">
        <v>992</v>
      </c>
      <c r="G430" s="11" t="s">
        <v>169</v>
      </c>
      <c r="H430" s="11" t="s">
        <v>992</v>
      </c>
      <c r="I430" s="12"/>
    </row>
    <row r="431" ht="409.5" spans="1:9">
      <c r="A431" s="7">
        <v>428</v>
      </c>
      <c r="B431" s="10" t="s">
        <v>964</v>
      </c>
      <c r="C431" s="10" t="s">
        <v>993</v>
      </c>
      <c r="D431" s="8" t="s">
        <v>163</v>
      </c>
      <c r="E431" s="10" t="s">
        <v>13</v>
      </c>
      <c r="F431" s="11" t="s">
        <v>994</v>
      </c>
      <c r="G431" s="11" t="s">
        <v>169</v>
      </c>
      <c r="H431" s="11" t="s">
        <v>994</v>
      </c>
      <c r="I431" s="12"/>
    </row>
    <row r="432" ht="409.5" spans="1:9">
      <c r="A432" s="7">
        <v>429</v>
      </c>
      <c r="B432" s="10" t="s">
        <v>995</v>
      </c>
      <c r="C432" s="10" t="s">
        <v>996</v>
      </c>
      <c r="D432" s="8" t="s">
        <v>163</v>
      </c>
      <c r="E432" s="10" t="s">
        <v>13</v>
      </c>
      <c r="F432" s="11" t="s">
        <v>997</v>
      </c>
      <c r="G432" s="11" t="s">
        <v>169</v>
      </c>
      <c r="H432" s="11" t="s">
        <v>997</v>
      </c>
      <c r="I432" s="12"/>
    </row>
    <row r="433" ht="264" spans="1:9">
      <c r="A433" s="7">
        <v>430</v>
      </c>
      <c r="B433" s="10" t="s">
        <v>998</v>
      </c>
      <c r="C433" s="10" t="s">
        <v>999</v>
      </c>
      <c r="D433" s="8" t="s">
        <v>163</v>
      </c>
      <c r="E433" s="10" t="s">
        <v>13</v>
      </c>
      <c r="F433" s="11" t="s">
        <v>1000</v>
      </c>
      <c r="G433" s="11" t="s">
        <v>169</v>
      </c>
      <c r="H433" s="11" t="s">
        <v>1000</v>
      </c>
      <c r="I433" s="12"/>
    </row>
    <row r="434" ht="252" spans="1:9">
      <c r="A434" s="7">
        <v>431</v>
      </c>
      <c r="B434" s="10" t="s">
        <v>1001</v>
      </c>
      <c r="C434" s="10" t="s">
        <v>1002</v>
      </c>
      <c r="D434" s="8" t="s">
        <v>163</v>
      </c>
      <c r="E434" s="10" t="s">
        <v>13</v>
      </c>
      <c r="F434" s="11" t="s">
        <v>1003</v>
      </c>
      <c r="G434" s="11" t="s">
        <v>169</v>
      </c>
      <c r="H434" s="11" t="s">
        <v>1003</v>
      </c>
      <c r="I434" s="12"/>
    </row>
    <row r="435" ht="252" spans="1:9">
      <c r="A435" s="7">
        <v>432</v>
      </c>
      <c r="B435" s="10" t="s">
        <v>1001</v>
      </c>
      <c r="C435" s="10" t="s">
        <v>1004</v>
      </c>
      <c r="D435" s="8" t="s">
        <v>163</v>
      </c>
      <c r="E435" s="10" t="s">
        <v>13</v>
      </c>
      <c r="F435" s="11" t="s">
        <v>1005</v>
      </c>
      <c r="G435" s="11" t="s">
        <v>169</v>
      </c>
      <c r="H435" s="11" t="s">
        <v>1005</v>
      </c>
      <c r="I435" s="12"/>
    </row>
    <row r="436" ht="252" spans="1:9">
      <c r="A436" s="7">
        <v>433</v>
      </c>
      <c r="B436" s="10" t="s">
        <v>1006</v>
      </c>
      <c r="C436" s="10"/>
      <c r="D436" s="8" t="s">
        <v>163</v>
      </c>
      <c r="E436" s="10" t="s">
        <v>13</v>
      </c>
      <c r="F436" s="11" t="s">
        <v>1007</v>
      </c>
      <c r="G436" s="11" t="s">
        <v>169</v>
      </c>
      <c r="H436" s="11" t="s">
        <v>1007</v>
      </c>
      <c r="I436" s="12"/>
    </row>
    <row r="437" ht="409.5" spans="1:9">
      <c r="A437" s="7">
        <v>434</v>
      </c>
      <c r="B437" s="10" t="s">
        <v>1008</v>
      </c>
      <c r="C437" s="10" t="s">
        <v>1009</v>
      </c>
      <c r="D437" s="8" t="s">
        <v>163</v>
      </c>
      <c r="E437" s="10" t="s">
        <v>13</v>
      </c>
      <c r="F437" s="11" t="s">
        <v>1010</v>
      </c>
      <c r="G437" s="11" t="s">
        <v>169</v>
      </c>
      <c r="H437" s="11" t="s">
        <v>1010</v>
      </c>
      <c r="I437" s="12"/>
    </row>
    <row r="438" ht="409.5" spans="1:9">
      <c r="A438" s="7">
        <v>435</v>
      </c>
      <c r="B438" s="10" t="s">
        <v>1011</v>
      </c>
      <c r="C438" s="10" t="s">
        <v>1012</v>
      </c>
      <c r="D438" s="8" t="s">
        <v>163</v>
      </c>
      <c r="E438" s="10" t="s">
        <v>13</v>
      </c>
      <c r="F438" s="11" t="s">
        <v>1013</v>
      </c>
      <c r="G438" s="11" t="s">
        <v>169</v>
      </c>
      <c r="H438" s="11" t="s">
        <v>1013</v>
      </c>
      <c r="I438" s="12"/>
    </row>
    <row r="439" ht="409.5" spans="1:9">
      <c r="A439" s="7">
        <v>436</v>
      </c>
      <c r="B439" s="10" t="s">
        <v>1011</v>
      </c>
      <c r="C439" s="10" t="s">
        <v>1014</v>
      </c>
      <c r="D439" s="8" t="s">
        <v>163</v>
      </c>
      <c r="E439" s="10" t="s">
        <v>13</v>
      </c>
      <c r="F439" s="11" t="s">
        <v>1015</v>
      </c>
      <c r="G439" s="11" t="s">
        <v>169</v>
      </c>
      <c r="H439" s="11" t="s">
        <v>1015</v>
      </c>
      <c r="I439" s="12"/>
    </row>
    <row r="440" ht="409.5" spans="1:9">
      <c r="A440" s="7">
        <v>437</v>
      </c>
      <c r="B440" s="10" t="s">
        <v>1011</v>
      </c>
      <c r="C440" s="10" t="s">
        <v>1016</v>
      </c>
      <c r="D440" s="8" t="s">
        <v>163</v>
      </c>
      <c r="E440" s="10" t="s">
        <v>13</v>
      </c>
      <c r="F440" s="11" t="s">
        <v>1017</v>
      </c>
      <c r="G440" s="11" t="s">
        <v>169</v>
      </c>
      <c r="H440" s="11" t="s">
        <v>1017</v>
      </c>
      <c r="I440" s="12"/>
    </row>
    <row r="441" ht="312" spans="1:9">
      <c r="A441" s="7">
        <v>438</v>
      </c>
      <c r="B441" s="10" t="s">
        <v>1018</v>
      </c>
      <c r="C441" s="10" t="s">
        <v>1019</v>
      </c>
      <c r="D441" s="8" t="s">
        <v>163</v>
      </c>
      <c r="E441" s="10" t="s">
        <v>13</v>
      </c>
      <c r="F441" s="11" t="s">
        <v>1020</v>
      </c>
      <c r="G441" s="11" t="s">
        <v>169</v>
      </c>
      <c r="H441" s="11" t="s">
        <v>1020</v>
      </c>
      <c r="I441" s="12"/>
    </row>
    <row r="442" ht="252" spans="1:9">
      <c r="A442" s="7">
        <v>439</v>
      </c>
      <c r="B442" s="10" t="s">
        <v>1021</v>
      </c>
      <c r="C442" s="10" t="s">
        <v>1022</v>
      </c>
      <c r="D442" s="8" t="s">
        <v>163</v>
      </c>
      <c r="E442" s="10" t="s">
        <v>13</v>
      </c>
      <c r="F442" s="11" t="s">
        <v>1023</v>
      </c>
      <c r="G442" s="11" t="s">
        <v>169</v>
      </c>
      <c r="H442" s="11" t="s">
        <v>1023</v>
      </c>
      <c r="I442" s="12"/>
    </row>
    <row r="443" ht="300" spans="1:9">
      <c r="A443" s="7">
        <v>440</v>
      </c>
      <c r="B443" s="10" t="s">
        <v>1021</v>
      </c>
      <c r="C443" s="10" t="s">
        <v>1024</v>
      </c>
      <c r="D443" s="8" t="s">
        <v>163</v>
      </c>
      <c r="E443" s="10" t="s">
        <v>13</v>
      </c>
      <c r="F443" s="11" t="s">
        <v>1025</v>
      </c>
      <c r="G443" s="11" t="s">
        <v>169</v>
      </c>
      <c r="H443" s="11" t="s">
        <v>1025</v>
      </c>
      <c r="I443" s="12"/>
    </row>
    <row r="444" ht="252" spans="1:9">
      <c r="A444" s="7">
        <v>441</v>
      </c>
      <c r="B444" s="10" t="s">
        <v>1021</v>
      </c>
      <c r="C444" s="10" t="s">
        <v>1026</v>
      </c>
      <c r="D444" s="8" t="s">
        <v>163</v>
      </c>
      <c r="E444" s="10" t="s">
        <v>13</v>
      </c>
      <c r="F444" s="11" t="s">
        <v>1027</v>
      </c>
      <c r="G444" s="11" t="s">
        <v>169</v>
      </c>
      <c r="H444" s="11" t="s">
        <v>1027</v>
      </c>
      <c r="I444" s="12"/>
    </row>
    <row r="445" ht="276" spans="1:9">
      <c r="A445" s="7">
        <v>442</v>
      </c>
      <c r="B445" s="10" t="s">
        <v>1021</v>
      </c>
      <c r="C445" s="10" t="s">
        <v>1028</v>
      </c>
      <c r="D445" s="8" t="s">
        <v>163</v>
      </c>
      <c r="E445" s="10" t="s">
        <v>13</v>
      </c>
      <c r="F445" s="11" t="s">
        <v>1029</v>
      </c>
      <c r="G445" s="11" t="s">
        <v>169</v>
      </c>
      <c r="H445" s="11" t="s">
        <v>1029</v>
      </c>
      <c r="I445" s="12"/>
    </row>
    <row r="446" ht="409.5" spans="1:9">
      <c r="A446" s="7">
        <v>443</v>
      </c>
      <c r="B446" s="10" t="s">
        <v>1021</v>
      </c>
      <c r="C446" s="10" t="s">
        <v>1030</v>
      </c>
      <c r="D446" s="8" t="s">
        <v>163</v>
      </c>
      <c r="E446" s="10" t="s">
        <v>13</v>
      </c>
      <c r="F446" s="11" t="s">
        <v>1031</v>
      </c>
      <c r="G446" s="11" t="s">
        <v>169</v>
      </c>
      <c r="H446" s="11" t="s">
        <v>1031</v>
      </c>
      <c r="I446" s="12"/>
    </row>
    <row r="447" ht="409.5" spans="1:9">
      <c r="A447" s="7">
        <v>444</v>
      </c>
      <c r="B447" s="10" t="s">
        <v>1021</v>
      </c>
      <c r="C447" s="10" t="s">
        <v>1032</v>
      </c>
      <c r="D447" s="8" t="s">
        <v>163</v>
      </c>
      <c r="E447" s="10" t="s">
        <v>13</v>
      </c>
      <c r="F447" s="11" t="s">
        <v>1033</v>
      </c>
      <c r="G447" s="11" t="s">
        <v>169</v>
      </c>
      <c r="H447" s="11" t="s">
        <v>1033</v>
      </c>
      <c r="I447" s="12"/>
    </row>
    <row r="448" ht="409.5" spans="1:9">
      <c r="A448" s="7">
        <v>445</v>
      </c>
      <c r="B448" s="10" t="s">
        <v>1021</v>
      </c>
      <c r="C448" s="10" t="s">
        <v>1034</v>
      </c>
      <c r="D448" s="8" t="s">
        <v>163</v>
      </c>
      <c r="E448" s="10" t="s">
        <v>13</v>
      </c>
      <c r="F448" s="11" t="s">
        <v>1035</v>
      </c>
      <c r="G448" s="11" t="s">
        <v>169</v>
      </c>
      <c r="H448" s="11" t="s">
        <v>1035</v>
      </c>
      <c r="I448" s="12"/>
    </row>
    <row r="449" ht="409.5" spans="1:9">
      <c r="A449" s="7">
        <v>446</v>
      </c>
      <c r="B449" s="10" t="s">
        <v>1021</v>
      </c>
      <c r="C449" s="10" t="s">
        <v>1036</v>
      </c>
      <c r="D449" s="8" t="s">
        <v>163</v>
      </c>
      <c r="E449" s="10" t="s">
        <v>13</v>
      </c>
      <c r="F449" s="11" t="s">
        <v>1037</v>
      </c>
      <c r="G449" s="11" t="s">
        <v>169</v>
      </c>
      <c r="H449" s="11" t="s">
        <v>1037</v>
      </c>
      <c r="I449" s="12"/>
    </row>
    <row r="450" ht="348" spans="1:9">
      <c r="A450" s="7">
        <v>447</v>
      </c>
      <c r="B450" s="10" t="s">
        <v>1021</v>
      </c>
      <c r="C450" s="10" t="s">
        <v>1038</v>
      </c>
      <c r="D450" s="8" t="s">
        <v>163</v>
      </c>
      <c r="E450" s="10" t="s">
        <v>13</v>
      </c>
      <c r="F450" s="11" t="s">
        <v>1039</v>
      </c>
      <c r="G450" s="11" t="s">
        <v>169</v>
      </c>
      <c r="H450" s="11" t="s">
        <v>1039</v>
      </c>
      <c r="I450" s="12"/>
    </row>
    <row r="451" ht="409.5" spans="1:9">
      <c r="A451" s="7">
        <v>448</v>
      </c>
      <c r="B451" s="10" t="s">
        <v>1021</v>
      </c>
      <c r="C451" s="10" t="s">
        <v>1040</v>
      </c>
      <c r="D451" s="8" t="s">
        <v>163</v>
      </c>
      <c r="E451" s="10" t="s">
        <v>13</v>
      </c>
      <c r="F451" s="11" t="s">
        <v>1041</v>
      </c>
      <c r="G451" s="11" t="s">
        <v>169</v>
      </c>
      <c r="H451" s="11" t="s">
        <v>1041</v>
      </c>
      <c r="I451" s="12"/>
    </row>
    <row r="452" ht="409.5" spans="1:9">
      <c r="A452" s="7">
        <v>449</v>
      </c>
      <c r="B452" s="10" t="s">
        <v>1021</v>
      </c>
      <c r="C452" s="10" t="s">
        <v>1042</v>
      </c>
      <c r="D452" s="8" t="s">
        <v>163</v>
      </c>
      <c r="E452" s="10" t="s">
        <v>13</v>
      </c>
      <c r="F452" s="11" t="s">
        <v>1043</v>
      </c>
      <c r="G452" s="11" t="s">
        <v>169</v>
      </c>
      <c r="H452" s="11" t="s">
        <v>1043</v>
      </c>
      <c r="I452" s="12"/>
    </row>
    <row r="453" ht="409.5" spans="1:9">
      <c r="A453" s="7">
        <v>450</v>
      </c>
      <c r="B453" s="10" t="s">
        <v>1021</v>
      </c>
      <c r="C453" s="10" t="s">
        <v>1044</v>
      </c>
      <c r="D453" s="8" t="s">
        <v>163</v>
      </c>
      <c r="E453" s="10" t="s">
        <v>13</v>
      </c>
      <c r="F453" s="11" t="s">
        <v>1045</v>
      </c>
      <c r="G453" s="11" t="s">
        <v>169</v>
      </c>
      <c r="H453" s="11" t="s">
        <v>1045</v>
      </c>
      <c r="I453" s="12"/>
    </row>
    <row r="454" ht="409.5" spans="1:9">
      <c r="A454" s="7">
        <v>451</v>
      </c>
      <c r="B454" s="10" t="s">
        <v>1046</v>
      </c>
      <c r="C454" s="10" t="s">
        <v>1047</v>
      </c>
      <c r="D454" s="8" t="s">
        <v>163</v>
      </c>
      <c r="E454" s="10" t="s">
        <v>13</v>
      </c>
      <c r="F454" s="11" t="s">
        <v>1048</v>
      </c>
      <c r="G454" s="11" t="s">
        <v>169</v>
      </c>
      <c r="H454" s="11" t="s">
        <v>1048</v>
      </c>
      <c r="I454" s="12"/>
    </row>
    <row r="455" ht="409.5" spans="1:9">
      <c r="A455" s="7">
        <v>452</v>
      </c>
      <c r="B455" s="10" t="s">
        <v>1046</v>
      </c>
      <c r="C455" s="10" t="s">
        <v>1049</v>
      </c>
      <c r="D455" s="8" t="s">
        <v>163</v>
      </c>
      <c r="E455" s="10" t="s">
        <v>13</v>
      </c>
      <c r="F455" s="11" t="s">
        <v>1050</v>
      </c>
      <c r="G455" s="11" t="s">
        <v>169</v>
      </c>
      <c r="H455" s="11" t="s">
        <v>1050</v>
      </c>
      <c r="I455" s="12"/>
    </row>
    <row r="456" ht="409.5" spans="1:9">
      <c r="A456" s="7">
        <v>453</v>
      </c>
      <c r="B456" s="10" t="s">
        <v>1051</v>
      </c>
      <c r="C456" s="10" t="s">
        <v>1052</v>
      </c>
      <c r="D456" s="8" t="s">
        <v>163</v>
      </c>
      <c r="E456" s="10" t="s">
        <v>13</v>
      </c>
      <c r="F456" s="11" t="s">
        <v>1053</v>
      </c>
      <c r="G456" s="11" t="s">
        <v>169</v>
      </c>
      <c r="H456" s="11" t="s">
        <v>1053</v>
      </c>
      <c r="I456" s="12"/>
    </row>
    <row r="457" ht="396" spans="1:9">
      <c r="A457" s="7">
        <v>454</v>
      </c>
      <c r="B457" s="10" t="s">
        <v>1051</v>
      </c>
      <c r="C457" s="10" t="s">
        <v>1054</v>
      </c>
      <c r="D457" s="8" t="s">
        <v>163</v>
      </c>
      <c r="E457" s="10" t="s">
        <v>13</v>
      </c>
      <c r="F457" s="11" t="s">
        <v>1055</v>
      </c>
      <c r="G457" s="11" t="s">
        <v>169</v>
      </c>
      <c r="H457" s="11" t="s">
        <v>1055</v>
      </c>
      <c r="I457" s="12"/>
    </row>
    <row r="458" ht="409.5" spans="1:9">
      <c r="A458" s="7">
        <v>455</v>
      </c>
      <c r="B458" s="10" t="s">
        <v>1056</v>
      </c>
      <c r="C458" s="10" t="s">
        <v>1057</v>
      </c>
      <c r="D458" s="8" t="s">
        <v>163</v>
      </c>
      <c r="E458" s="10" t="s">
        <v>13</v>
      </c>
      <c r="F458" s="11" t="s">
        <v>1058</v>
      </c>
      <c r="G458" s="11" t="s">
        <v>169</v>
      </c>
      <c r="H458" s="11" t="s">
        <v>1058</v>
      </c>
      <c r="I458" s="12"/>
    </row>
    <row r="459" ht="409.5" spans="1:9">
      <c r="A459" s="7">
        <v>456</v>
      </c>
      <c r="B459" s="10" t="s">
        <v>1056</v>
      </c>
      <c r="C459" s="10" t="s">
        <v>1059</v>
      </c>
      <c r="D459" s="8" t="s">
        <v>163</v>
      </c>
      <c r="E459" s="10" t="s">
        <v>13</v>
      </c>
      <c r="F459" s="11" t="s">
        <v>1060</v>
      </c>
      <c r="G459" s="11" t="s">
        <v>169</v>
      </c>
      <c r="H459" s="11" t="s">
        <v>1061</v>
      </c>
      <c r="I459" s="12"/>
    </row>
    <row r="460" ht="409.5" spans="1:9">
      <c r="A460" s="7">
        <v>457</v>
      </c>
      <c r="B460" s="10" t="s">
        <v>1056</v>
      </c>
      <c r="C460" s="10" t="s">
        <v>1062</v>
      </c>
      <c r="D460" s="8" t="s">
        <v>163</v>
      </c>
      <c r="E460" s="10" t="s">
        <v>13</v>
      </c>
      <c r="F460" s="11" t="s">
        <v>1063</v>
      </c>
      <c r="G460" s="11" t="s">
        <v>169</v>
      </c>
      <c r="H460" s="11" t="s">
        <v>1063</v>
      </c>
      <c r="I460" s="12"/>
    </row>
    <row r="461" ht="409.5" spans="1:9">
      <c r="A461" s="7">
        <v>458</v>
      </c>
      <c r="B461" s="10" t="s">
        <v>1056</v>
      </c>
      <c r="C461" s="10" t="s">
        <v>1064</v>
      </c>
      <c r="D461" s="8" t="s">
        <v>163</v>
      </c>
      <c r="E461" s="10" t="s">
        <v>13</v>
      </c>
      <c r="F461" s="11" t="s">
        <v>1065</v>
      </c>
      <c r="G461" s="11" t="s">
        <v>169</v>
      </c>
      <c r="H461" s="11" t="s">
        <v>1065</v>
      </c>
      <c r="I461" s="12"/>
    </row>
    <row r="462" ht="276" spans="1:9">
      <c r="A462" s="7">
        <v>459</v>
      </c>
      <c r="B462" s="10" t="s">
        <v>1066</v>
      </c>
      <c r="C462" s="10" t="s">
        <v>1067</v>
      </c>
      <c r="D462" s="8" t="s">
        <v>163</v>
      </c>
      <c r="E462" s="10" t="s">
        <v>13</v>
      </c>
      <c r="F462" s="11" t="s">
        <v>1068</v>
      </c>
      <c r="G462" s="11" t="s">
        <v>169</v>
      </c>
      <c r="H462" s="11" t="s">
        <v>1068</v>
      </c>
      <c r="I462" s="12"/>
    </row>
    <row r="463" ht="348" spans="1:9">
      <c r="A463" s="7">
        <v>460</v>
      </c>
      <c r="B463" s="10" t="s">
        <v>1069</v>
      </c>
      <c r="C463" s="10" t="s">
        <v>1070</v>
      </c>
      <c r="D463" s="8" t="s">
        <v>163</v>
      </c>
      <c r="E463" s="10" t="s">
        <v>13</v>
      </c>
      <c r="F463" s="11" t="s">
        <v>1071</v>
      </c>
      <c r="G463" s="11" t="s">
        <v>169</v>
      </c>
      <c r="H463" s="11" t="s">
        <v>1071</v>
      </c>
      <c r="I463" s="12"/>
    </row>
    <row r="464" ht="409.5" spans="1:9">
      <c r="A464" s="7">
        <v>461</v>
      </c>
      <c r="B464" s="10" t="s">
        <v>1069</v>
      </c>
      <c r="C464" s="10" t="s">
        <v>1072</v>
      </c>
      <c r="D464" s="8" t="s">
        <v>163</v>
      </c>
      <c r="E464" s="10" t="s">
        <v>13</v>
      </c>
      <c r="F464" s="11" t="s">
        <v>1073</v>
      </c>
      <c r="G464" s="11" t="s">
        <v>169</v>
      </c>
      <c r="H464" s="11" t="s">
        <v>1073</v>
      </c>
      <c r="I464" s="12"/>
    </row>
    <row r="465" ht="409.5" spans="1:9">
      <c r="A465" s="7">
        <v>462</v>
      </c>
      <c r="B465" s="10" t="s">
        <v>1074</v>
      </c>
      <c r="C465" s="10" t="s">
        <v>1075</v>
      </c>
      <c r="D465" s="8" t="s">
        <v>163</v>
      </c>
      <c r="E465" s="10" t="s">
        <v>13</v>
      </c>
      <c r="F465" s="11" t="s">
        <v>1076</v>
      </c>
      <c r="G465" s="11" t="s">
        <v>169</v>
      </c>
      <c r="H465" s="11" t="s">
        <v>1076</v>
      </c>
      <c r="I465" s="12"/>
    </row>
    <row r="466" ht="409.5" spans="1:9">
      <c r="A466" s="7">
        <v>463</v>
      </c>
      <c r="B466" s="10" t="s">
        <v>1074</v>
      </c>
      <c r="C466" s="10" t="s">
        <v>1077</v>
      </c>
      <c r="D466" s="8" t="s">
        <v>163</v>
      </c>
      <c r="E466" s="10" t="s">
        <v>13</v>
      </c>
      <c r="F466" s="11" t="s">
        <v>1078</v>
      </c>
      <c r="G466" s="11" t="s">
        <v>169</v>
      </c>
      <c r="H466" s="11" t="s">
        <v>1078</v>
      </c>
      <c r="I466" s="12"/>
    </row>
    <row r="467" ht="360" spans="1:9">
      <c r="A467" s="7">
        <v>464</v>
      </c>
      <c r="B467" s="10" t="s">
        <v>1079</v>
      </c>
      <c r="C467" s="10" t="s">
        <v>1080</v>
      </c>
      <c r="D467" s="8" t="s">
        <v>163</v>
      </c>
      <c r="E467" s="10" t="s">
        <v>13</v>
      </c>
      <c r="F467" s="11" t="s">
        <v>1081</v>
      </c>
      <c r="G467" s="11" t="s">
        <v>169</v>
      </c>
      <c r="H467" s="11" t="s">
        <v>1081</v>
      </c>
      <c r="I467" s="12"/>
    </row>
    <row r="468" ht="409.5" spans="1:9">
      <c r="A468" s="7">
        <v>465</v>
      </c>
      <c r="B468" s="10" t="s">
        <v>1079</v>
      </c>
      <c r="C468" s="10" t="s">
        <v>1082</v>
      </c>
      <c r="D468" s="8" t="s">
        <v>163</v>
      </c>
      <c r="E468" s="10" t="s">
        <v>13</v>
      </c>
      <c r="F468" s="11" t="s">
        <v>1083</v>
      </c>
      <c r="G468" s="11" t="s">
        <v>169</v>
      </c>
      <c r="H468" s="11" t="s">
        <v>1083</v>
      </c>
      <c r="I468" s="12"/>
    </row>
    <row r="469" ht="409.5" spans="1:9">
      <c r="A469" s="7">
        <v>466</v>
      </c>
      <c r="B469" s="10" t="s">
        <v>1079</v>
      </c>
      <c r="C469" s="10" t="s">
        <v>1084</v>
      </c>
      <c r="D469" s="8" t="s">
        <v>163</v>
      </c>
      <c r="E469" s="10" t="s">
        <v>13</v>
      </c>
      <c r="F469" s="11" t="s">
        <v>1085</v>
      </c>
      <c r="G469" s="11" t="s">
        <v>169</v>
      </c>
      <c r="H469" s="11" t="s">
        <v>1085</v>
      </c>
      <c r="I469" s="12"/>
    </row>
    <row r="470" ht="409.5" spans="1:9">
      <c r="A470" s="7">
        <v>467</v>
      </c>
      <c r="B470" s="10" t="s">
        <v>1079</v>
      </c>
      <c r="C470" s="10" t="s">
        <v>1086</v>
      </c>
      <c r="D470" s="8" t="s">
        <v>163</v>
      </c>
      <c r="E470" s="10" t="s">
        <v>13</v>
      </c>
      <c r="F470" s="11" t="s">
        <v>1087</v>
      </c>
      <c r="G470" s="11" t="s">
        <v>169</v>
      </c>
      <c r="H470" s="11" t="s">
        <v>1087</v>
      </c>
      <c r="I470" s="12"/>
    </row>
    <row r="471" ht="409.5" spans="1:9">
      <c r="A471" s="7">
        <v>468</v>
      </c>
      <c r="B471" s="10" t="s">
        <v>1079</v>
      </c>
      <c r="C471" s="10" t="s">
        <v>1088</v>
      </c>
      <c r="D471" s="8" t="s">
        <v>163</v>
      </c>
      <c r="E471" s="10" t="s">
        <v>13</v>
      </c>
      <c r="F471" s="11" t="s">
        <v>1089</v>
      </c>
      <c r="G471" s="11" t="s">
        <v>169</v>
      </c>
      <c r="H471" s="11" t="s">
        <v>1089</v>
      </c>
      <c r="I471" s="12"/>
    </row>
    <row r="472" ht="396" spans="1:9">
      <c r="A472" s="7">
        <v>469</v>
      </c>
      <c r="B472" s="10" t="s">
        <v>1079</v>
      </c>
      <c r="C472" s="10" t="s">
        <v>1090</v>
      </c>
      <c r="D472" s="8" t="s">
        <v>163</v>
      </c>
      <c r="E472" s="10" t="s">
        <v>13</v>
      </c>
      <c r="F472" s="11" t="s">
        <v>1091</v>
      </c>
      <c r="G472" s="11" t="s">
        <v>169</v>
      </c>
      <c r="H472" s="11" t="s">
        <v>1091</v>
      </c>
      <c r="I472" s="12"/>
    </row>
    <row r="473" ht="276" spans="1:9">
      <c r="A473" s="7">
        <v>470</v>
      </c>
      <c r="B473" s="10" t="s">
        <v>1079</v>
      </c>
      <c r="C473" s="10" t="s">
        <v>1092</v>
      </c>
      <c r="D473" s="8" t="s">
        <v>163</v>
      </c>
      <c r="E473" s="10" t="s">
        <v>13</v>
      </c>
      <c r="F473" s="11" t="s">
        <v>1093</v>
      </c>
      <c r="G473" s="11" t="s">
        <v>169</v>
      </c>
      <c r="H473" s="11" t="s">
        <v>1093</v>
      </c>
      <c r="I473" s="12"/>
    </row>
    <row r="474" ht="409.5" spans="1:9">
      <c r="A474" s="7">
        <v>471</v>
      </c>
      <c r="B474" s="10" t="s">
        <v>1079</v>
      </c>
      <c r="C474" s="10" t="s">
        <v>1094</v>
      </c>
      <c r="D474" s="8" t="s">
        <v>163</v>
      </c>
      <c r="E474" s="10" t="s">
        <v>13</v>
      </c>
      <c r="F474" s="11" t="s">
        <v>1095</v>
      </c>
      <c r="G474" s="11" t="s">
        <v>169</v>
      </c>
      <c r="H474" s="11" t="s">
        <v>1095</v>
      </c>
      <c r="I474" s="12"/>
    </row>
    <row r="475" ht="348" spans="1:9">
      <c r="A475" s="7">
        <v>472</v>
      </c>
      <c r="B475" s="10" t="s">
        <v>1096</v>
      </c>
      <c r="C475" s="10" t="s">
        <v>1097</v>
      </c>
      <c r="D475" s="8" t="s">
        <v>163</v>
      </c>
      <c r="E475" s="10" t="s">
        <v>13</v>
      </c>
      <c r="F475" s="11" t="s">
        <v>1098</v>
      </c>
      <c r="G475" s="11" t="s">
        <v>169</v>
      </c>
      <c r="H475" s="11" t="s">
        <v>1098</v>
      </c>
      <c r="I475" s="12"/>
    </row>
    <row r="476" ht="348" spans="1:9">
      <c r="A476" s="7">
        <v>473</v>
      </c>
      <c r="B476" s="10" t="s">
        <v>1096</v>
      </c>
      <c r="C476" s="10" t="s">
        <v>1099</v>
      </c>
      <c r="D476" s="8" t="s">
        <v>163</v>
      </c>
      <c r="E476" s="10" t="s">
        <v>13</v>
      </c>
      <c r="F476" s="11" t="s">
        <v>1100</v>
      </c>
      <c r="G476" s="11" t="s">
        <v>169</v>
      </c>
      <c r="H476" s="11" t="s">
        <v>1100</v>
      </c>
      <c r="I476" s="12"/>
    </row>
    <row r="477" ht="409.5" spans="1:9">
      <c r="A477" s="7">
        <v>474</v>
      </c>
      <c r="B477" s="10" t="s">
        <v>1101</v>
      </c>
      <c r="C477" s="10" t="s">
        <v>1102</v>
      </c>
      <c r="D477" s="8" t="s">
        <v>163</v>
      </c>
      <c r="E477" s="10" t="s">
        <v>13</v>
      </c>
      <c r="F477" s="11" t="s">
        <v>1103</v>
      </c>
      <c r="G477" s="11" t="s">
        <v>169</v>
      </c>
      <c r="H477" s="11" t="s">
        <v>1103</v>
      </c>
      <c r="I477" s="12"/>
    </row>
    <row r="478" ht="409.5" spans="1:9">
      <c r="A478" s="7">
        <v>475</v>
      </c>
      <c r="B478" s="10" t="s">
        <v>1101</v>
      </c>
      <c r="C478" s="10" t="s">
        <v>1104</v>
      </c>
      <c r="D478" s="8" t="s">
        <v>163</v>
      </c>
      <c r="E478" s="10" t="s">
        <v>13</v>
      </c>
      <c r="F478" s="11" t="s">
        <v>1105</v>
      </c>
      <c r="G478" s="11" t="s">
        <v>169</v>
      </c>
      <c r="H478" s="11" t="s">
        <v>1105</v>
      </c>
      <c r="I478" s="12"/>
    </row>
    <row r="479" ht="409.5" spans="1:9">
      <c r="A479" s="7">
        <v>476</v>
      </c>
      <c r="B479" s="10" t="s">
        <v>1101</v>
      </c>
      <c r="C479" s="10" t="s">
        <v>1106</v>
      </c>
      <c r="D479" s="8" t="s">
        <v>163</v>
      </c>
      <c r="E479" s="10" t="s">
        <v>13</v>
      </c>
      <c r="F479" s="11" t="s">
        <v>1107</v>
      </c>
      <c r="G479" s="11" t="s">
        <v>169</v>
      </c>
      <c r="H479" s="11" t="s">
        <v>1107</v>
      </c>
      <c r="I479" s="12"/>
    </row>
    <row r="480" ht="409.5" spans="1:9">
      <c r="A480" s="7">
        <v>477</v>
      </c>
      <c r="B480" s="10" t="s">
        <v>1101</v>
      </c>
      <c r="C480" s="10" t="s">
        <v>1108</v>
      </c>
      <c r="D480" s="8" t="s">
        <v>163</v>
      </c>
      <c r="E480" s="10" t="s">
        <v>13</v>
      </c>
      <c r="F480" s="11" t="s">
        <v>1109</v>
      </c>
      <c r="G480" s="11" t="s">
        <v>169</v>
      </c>
      <c r="H480" s="11" t="s">
        <v>1109</v>
      </c>
      <c r="I480" s="12"/>
    </row>
    <row r="481" ht="409.5" spans="1:9">
      <c r="A481" s="7">
        <v>478</v>
      </c>
      <c r="B481" s="10" t="s">
        <v>1101</v>
      </c>
      <c r="C481" s="10" t="s">
        <v>1110</v>
      </c>
      <c r="D481" s="8" t="s">
        <v>163</v>
      </c>
      <c r="E481" s="10" t="s">
        <v>13</v>
      </c>
      <c r="F481" s="11" t="s">
        <v>1111</v>
      </c>
      <c r="G481" s="11" t="s">
        <v>169</v>
      </c>
      <c r="H481" s="11" t="s">
        <v>1111</v>
      </c>
      <c r="I481" s="12"/>
    </row>
    <row r="482" ht="409.5" spans="1:9">
      <c r="A482" s="7">
        <v>479</v>
      </c>
      <c r="B482" s="10" t="s">
        <v>1101</v>
      </c>
      <c r="C482" s="10" t="s">
        <v>1112</v>
      </c>
      <c r="D482" s="8" t="s">
        <v>163</v>
      </c>
      <c r="E482" s="10" t="s">
        <v>13</v>
      </c>
      <c r="F482" s="11" t="s">
        <v>1113</v>
      </c>
      <c r="G482" s="11" t="s">
        <v>169</v>
      </c>
      <c r="H482" s="11" t="s">
        <v>1113</v>
      </c>
      <c r="I482" s="12"/>
    </row>
    <row r="483" ht="409.5" spans="1:9">
      <c r="A483" s="7">
        <v>480</v>
      </c>
      <c r="B483" s="10" t="s">
        <v>1114</v>
      </c>
      <c r="C483" s="10" t="s">
        <v>1115</v>
      </c>
      <c r="D483" s="8" t="s">
        <v>163</v>
      </c>
      <c r="E483" s="10" t="s">
        <v>13</v>
      </c>
      <c r="F483" s="11" t="s">
        <v>1116</v>
      </c>
      <c r="G483" s="11" t="s">
        <v>169</v>
      </c>
      <c r="H483" s="11" t="s">
        <v>1116</v>
      </c>
      <c r="I483" s="12"/>
    </row>
    <row r="484" ht="396" spans="1:9">
      <c r="A484" s="7">
        <v>481</v>
      </c>
      <c r="B484" s="10" t="s">
        <v>1114</v>
      </c>
      <c r="C484" s="10" t="s">
        <v>1117</v>
      </c>
      <c r="D484" s="8" t="s">
        <v>163</v>
      </c>
      <c r="E484" s="10" t="s">
        <v>13</v>
      </c>
      <c r="F484" s="11" t="s">
        <v>1118</v>
      </c>
      <c r="G484" s="11" t="s">
        <v>169</v>
      </c>
      <c r="H484" s="11" t="s">
        <v>1118</v>
      </c>
      <c r="I484" s="12"/>
    </row>
    <row r="485" ht="312" spans="1:9">
      <c r="A485" s="7">
        <v>482</v>
      </c>
      <c r="B485" s="10" t="s">
        <v>1114</v>
      </c>
      <c r="C485" s="10" t="s">
        <v>1119</v>
      </c>
      <c r="D485" s="8" t="s">
        <v>163</v>
      </c>
      <c r="E485" s="10" t="s">
        <v>13</v>
      </c>
      <c r="F485" s="11" t="s">
        <v>1120</v>
      </c>
      <c r="G485" s="11" t="s">
        <v>169</v>
      </c>
      <c r="H485" s="11" t="s">
        <v>1120</v>
      </c>
      <c r="I485" s="12"/>
    </row>
    <row r="486" ht="324" spans="1:9">
      <c r="A486" s="7">
        <v>483</v>
      </c>
      <c r="B486" s="10" t="s">
        <v>1114</v>
      </c>
      <c r="C486" s="10" t="s">
        <v>1121</v>
      </c>
      <c r="D486" s="8" t="s">
        <v>163</v>
      </c>
      <c r="E486" s="10" t="s">
        <v>13</v>
      </c>
      <c r="F486" s="11" t="s">
        <v>1122</v>
      </c>
      <c r="G486" s="11" t="s">
        <v>169</v>
      </c>
      <c r="H486" s="11" t="s">
        <v>1122</v>
      </c>
      <c r="I486" s="12"/>
    </row>
    <row r="487" ht="409.5" spans="1:9">
      <c r="A487" s="7">
        <v>484</v>
      </c>
      <c r="B487" s="10" t="s">
        <v>1114</v>
      </c>
      <c r="C487" s="10" t="s">
        <v>1123</v>
      </c>
      <c r="D487" s="8" t="s">
        <v>163</v>
      </c>
      <c r="E487" s="10" t="s">
        <v>13</v>
      </c>
      <c r="F487" s="11" t="s">
        <v>1124</v>
      </c>
      <c r="G487" s="11" t="s">
        <v>169</v>
      </c>
      <c r="H487" s="11" t="s">
        <v>1124</v>
      </c>
      <c r="I487" s="12"/>
    </row>
    <row r="488" ht="409.5" spans="1:9">
      <c r="A488" s="7">
        <v>485</v>
      </c>
      <c r="B488" s="10" t="s">
        <v>1114</v>
      </c>
      <c r="C488" s="10" t="s">
        <v>1125</v>
      </c>
      <c r="D488" s="8" t="s">
        <v>163</v>
      </c>
      <c r="E488" s="10" t="s">
        <v>13</v>
      </c>
      <c r="F488" s="11" t="s">
        <v>1126</v>
      </c>
      <c r="G488" s="11" t="s">
        <v>169</v>
      </c>
      <c r="H488" s="11" t="s">
        <v>1126</v>
      </c>
      <c r="I488" s="12"/>
    </row>
    <row r="489" ht="409.5" spans="1:9">
      <c r="A489" s="7">
        <v>486</v>
      </c>
      <c r="B489" s="10" t="s">
        <v>1114</v>
      </c>
      <c r="C489" s="10" t="s">
        <v>1127</v>
      </c>
      <c r="D489" s="8" t="s">
        <v>163</v>
      </c>
      <c r="E489" s="10" t="s">
        <v>13</v>
      </c>
      <c r="F489" s="11" t="s">
        <v>1128</v>
      </c>
      <c r="G489" s="11" t="s">
        <v>169</v>
      </c>
      <c r="H489" s="11" t="s">
        <v>1128</v>
      </c>
      <c r="I489" s="12"/>
    </row>
    <row r="490" ht="409.5" spans="1:9">
      <c r="A490" s="7">
        <v>487</v>
      </c>
      <c r="B490" s="10" t="s">
        <v>1129</v>
      </c>
      <c r="C490" s="10" t="s">
        <v>1130</v>
      </c>
      <c r="D490" s="8" t="s">
        <v>163</v>
      </c>
      <c r="E490" s="10" t="s">
        <v>13</v>
      </c>
      <c r="F490" s="11" t="s">
        <v>1131</v>
      </c>
      <c r="G490" s="11" t="s">
        <v>169</v>
      </c>
      <c r="H490" s="11" t="s">
        <v>1131</v>
      </c>
      <c r="I490" s="12"/>
    </row>
    <row r="491" ht="409.5" spans="1:9">
      <c r="A491" s="7">
        <v>488</v>
      </c>
      <c r="B491" s="10" t="s">
        <v>1129</v>
      </c>
      <c r="C491" s="10" t="s">
        <v>1132</v>
      </c>
      <c r="D491" s="8" t="s">
        <v>163</v>
      </c>
      <c r="E491" s="10" t="s">
        <v>13</v>
      </c>
      <c r="F491" s="11" t="s">
        <v>1133</v>
      </c>
      <c r="G491" s="11" t="s">
        <v>169</v>
      </c>
      <c r="H491" s="11" t="s">
        <v>1133</v>
      </c>
      <c r="I491" s="12"/>
    </row>
    <row r="492" ht="409.5" spans="1:9">
      <c r="A492" s="7">
        <v>489</v>
      </c>
      <c r="B492" s="10" t="s">
        <v>1129</v>
      </c>
      <c r="C492" s="10" t="s">
        <v>1134</v>
      </c>
      <c r="D492" s="8" t="s">
        <v>163</v>
      </c>
      <c r="E492" s="10" t="s">
        <v>13</v>
      </c>
      <c r="F492" s="11" t="s">
        <v>1135</v>
      </c>
      <c r="G492" s="11" t="s">
        <v>169</v>
      </c>
      <c r="H492" s="11" t="s">
        <v>1135</v>
      </c>
      <c r="I492" s="12"/>
    </row>
    <row r="493" ht="396" spans="1:9">
      <c r="A493" s="7">
        <v>490</v>
      </c>
      <c r="B493" s="10" t="s">
        <v>1136</v>
      </c>
      <c r="C493" s="10" t="s">
        <v>1137</v>
      </c>
      <c r="D493" s="8" t="s">
        <v>163</v>
      </c>
      <c r="E493" s="10" t="s">
        <v>13</v>
      </c>
      <c r="F493" s="11" t="s">
        <v>1138</v>
      </c>
      <c r="G493" s="11" t="s">
        <v>169</v>
      </c>
      <c r="H493" s="11" t="s">
        <v>1138</v>
      </c>
      <c r="I493" s="12"/>
    </row>
    <row r="494" ht="409.5" spans="1:9">
      <c r="A494" s="7">
        <v>491</v>
      </c>
      <c r="B494" s="10" t="s">
        <v>1136</v>
      </c>
      <c r="C494" s="10" t="s">
        <v>1139</v>
      </c>
      <c r="D494" s="8" t="s">
        <v>163</v>
      </c>
      <c r="E494" s="10" t="s">
        <v>13</v>
      </c>
      <c r="F494" s="11" t="s">
        <v>1140</v>
      </c>
      <c r="G494" s="11" t="s">
        <v>169</v>
      </c>
      <c r="H494" s="11" t="s">
        <v>1140</v>
      </c>
      <c r="I494" s="12"/>
    </row>
    <row r="495" ht="409.5" spans="1:9">
      <c r="A495" s="7">
        <v>492</v>
      </c>
      <c r="B495" s="10" t="s">
        <v>1136</v>
      </c>
      <c r="C495" s="10" t="s">
        <v>1141</v>
      </c>
      <c r="D495" s="8" t="s">
        <v>163</v>
      </c>
      <c r="E495" s="10" t="s">
        <v>13</v>
      </c>
      <c r="F495" s="11" t="s">
        <v>1142</v>
      </c>
      <c r="G495" s="11" t="s">
        <v>169</v>
      </c>
      <c r="H495" s="11" t="s">
        <v>1142</v>
      </c>
      <c r="I495" s="12"/>
    </row>
    <row r="496" ht="409.5" spans="1:9">
      <c r="A496" s="7">
        <v>493</v>
      </c>
      <c r="B496" s="10" t="s">
        <v>1136</v>
      </c>
      <c r="C496" s="10" t="s">
        <v>1143</v>
      </c>
      <c r="D496" s="8" t="s">
        <v>163</v>
      </c>
      <c r="E496" s="10" t="s">
        <v>13</v>
      </c>
      <c r="F496" s="11" t="s">
        <v>1144</v>
      </c>
      <c r="G496" s="11" t="s">
        <v>169</v>
      </c>
      <c r="H496" s="11" t="s">
        <v>1144</v>
      </c>
      <c r="I496" s="12"/>
    </row>
    <row r="497" ht="409.5" spans="1:9">
      <c r="A497" s="7">
        <v>494</v>
      </c>
      <c r="B497" s="10" t="s">
        <v>1145</v>
      </c>
      <c r="C497" s="10" t="s">
        <v>1146</v>
      </c>
      <c r="D497" s="8" t="s">
        <v>163</v>
      </c>
      <c r="E497" s="10" t="s">
        <v>13</v>
      </c>
      <c r="F497" s="11" t="s">
        <v>1147</v>
      </c>
      <c r="G497" s="11" t="s">
        <v>169</v>
      </c>
      <c r="H497" s="11" t="s">
        <v>1147</v>
      </c>
      <c r="I497" s="12"/>
    </row>
    <row r="498" ht="409.5" spans="1:9">
      <c r="A498" s="7">
        <v>495</v>
      </c>
      <c r="B498" s="10" t="s">
        <v>1148</v>
      </c>
      <c r="C498" s="10" t="s">
        <v>1149</v>
      </c>
      <c r="D498" s="8" t="s">
        <v>163</v>
      </c>
      <c r="E498" s="10" t="s">
        <v>13</v>
      </c>
      <c r="F498" s="11" t="s">
        <v>1150</v>
      </c>
      <c r="G498" s="11" t="s">
        <v>169</v>
      </c>
      <c r="H498" s="11" t="s">
        <v>1150</v>
      </c>
      <c r="I498" s="12"/>
    </row>
    <row r="499" ht="409.5" spans="1:9">
      <c r="A499" s="7">
        <v>496</v>
      </c>
      <c r="B499" s="10" t="s">
        <v>1151</v>
      </c>
      <c r="C499" s="10" t="s">
        <v>1152</v>
      </c>
      <c r="D499" s="8" t="s">
        <v>163</v>
      </c>
      <c r="E499" s="10" t="s">
        <v>13</v>
      </c>
      <c r="F499" s="11" t="s">
        <v>1153</v>
      </c>
      <c r="G499" s="11" t="s">
        <v>169</v>
      </c>
      <c r="H499" s="11" t="s">
        <v>1153</v>
      </c>
      <c r="I499" s="12"/>
    </row>
    <row r="500" ht="409.5" spans="1:9">
      <c r="A500" s="7">
        <v>497</v>
      </c>
      <c r="B500" s="10" t="s">
        <v>1151</v>
      </c>
      <c r="C500" s="10" t="s">
        <v>1154</v>
      </c>
      <c r="D500" s="8" t="s">
        <v>163</v>
      </c>
      <c r="E500" s="10" t="s">
        <v>13</v>
      </c>
      <c r="F500" s="11" t="s">
        <v>1155</v>
      </c>
      <c r="G500" s="11" t="s">
        <v>169</v>
      </c>
      <c r="H500" s="11" t="s">
        <v>1155</v>
      </c>
      <c r="I500" s="12"/>
    </row>
    <row r="501" ht="409.5" spans="1:9">
      <c r="A501" s="7">
        <v>498</v>
      </c>
      <c r="B501" s="10" t="s">
        <v>1151</v>
      </c>
      <c r="C501" s="10" t="s">
        <v>1156</v>
      </c>
      <c r="D501" s="8" t="s">
        <v>163</v>
      </c>
      <c r="E501" s="10" t="s">
        <v>13</v>
      </c>
      <c r="F501" s="11" t="s">
        <v>1157</v>
      </c>
      <c r="G501" s="11" t="s">
        <v>169</v>
      </c>
      <c r="H501" s="11" t="s">
        <v>1157</v>
      </c>
      <c r="I501" s="12"/>
    </row>
    <row r="502" ht="408" spans="1:9">
      <c r="A502" s="7">
        <v>499</v>
      </c>
      <c r="B502" s="10" t="s">
        <v>1151</v>
      </c>
      <c r="C502" s="10" t="s">
        <v>1158</v>
      </c>
      <c r="D502" s="8" t="s">
        <v>163</v>
      </c>
      <c r="E502" s="10" t="s">
        <v>13</v>
      </c>
      <c r="F502" s="11" t="s">
        <v>1159</v>
      </c>
      <c r="G502" s="11" t="s">
        <v>169</v>
      </c>
      <c r="H502" s="11" t="s">
        <v>1159</v>
      </c>
      <c r="I502" s="12"/>
    </row>
    <row r="503" ht="276" spans="1:9">
      <c r="A503" s="7">
        <v>500</v>
      </c>
      <c r="B503" s="10" t="s">
        <v>1160</v>
      </c>
      <c r="C503" s="10" t="s">
        <v>1161</v>
      </c>
      <c r="D503" s="8" t="s">
        <v>163</v>
      </c>
      <c r="E503" s="10" t="s">
        <v>13</v>
      </c>
      <c r="F503" s="11" t="s">
        <v>1162</v>
      </c>
      <c r="G503" s="11" t="s">
        <v>169</v>
      </c>
      <c r="H503" s="11" t="s">
        <v>1162</v>
      </c>
      <c r="I503" s="12"/>
    </row>
    <row r="504" ht="276" spans="1:9">
      <c r="A504" s="7">
        <v>501</v>
      </c>
      <c r="B504" s="10" t="s">
        <v>1160</v>
      </c>
      <c r="C504" s="10" t="s">
        <v>1163</v>
      </c>
      <c r="D504" s="8" t="s">
        <v>163</v>
      </c>
      <c r="E504" s="10" t="s">
        <v>13</v>
      </c>
      <c r="F504" s="11" t="s">
        <v>1164</v>
      </c>
      <c r="G504" s="11" t="s">
        <v>169</v>
      </c>
      <c r="H504" s="11" t="s">
        <v>1164</v>
      </c>
      <c r="I504" s="12"/>
    </row>
    <row r="505" ht="252" spans="1:9">
      <c r="A505" s="7">
        <v>502</v>
      </c>
      <c r="B505" s="10" t="s">
        <v>1160</v>
      </c>
      <c r="C505" s="10" t="s">
        <v>1165</v>
      </c>
      <c r="D505" s="8" t="s">
        <v>163</v>
      </c>
      <c r="E505" s="10" t="s">
        <v>13</v>
      </c>
      <c r="F505" s="11" t="s">
        <v>1166</v>
      </c>
      <c r="G505" s="11" t="s">
        <v>169</v>
      </c>
      <c r="H505" s="11" t="s">
        <v>1166</v>
      </c>
      <c r="I505" s="12"/>
    </row>
    <row r="506" ht="384" spans="1:9">
      <c r="A506" s="7">
        <v>503</v>
      </c>
      <c r="B506" s="10" t="s">
        <v>1160</v>
      </c>
      <c r="C506" s="10" t="s">
        <v>1167</v>
      </c>
      <c r="D506" s="8" t="s">
        <v>163</v>
      </c>
      <c r="E506" s="10" t="s">
        <v>13</v>
      </c>
      <c r="F506" s="11" t="s">
        <v>1168</v>
      </c>
      <c r="G506" s="11" t="s">
        <v>169</v>
      </c>
      <c r="H506" s="11" t="s">
        <v>1168</v>
      </c>
      <c r="I506" s="12"/>
    </row>
    <row r="507" ht="336" spans="1:9">
      <c r="A507" s="7">
        <v>504</v>
      </c>
      <c r="B507" s="10" t="s">
        <v>1160</v>
      </c>
      <c r="C507" s="10" t="s">
        <v>1169</v>
      </c>
      <c r="D507" s="8" t="s">
        <v>163</v>
      </c>
      <c r="E507" s="10" t="s">
        <v>13</v>
      </c>
      <c r="F507" s="11" t="s">
        <v>1170</v>
      </c>
      <c r="G507" s="11" t="s">
        <v>169</v>
      </c>
      <c r="H507" s="11" t="s">
        <v>1170</v>
      </c>
      <c r="I507" s="12"/>
    </row>
    <row r="508" ht="360" spans="1:9">
      <c r="A508" s="7">
        <v>505</v>
      </c>
      <c r="B508" s="10" t="s">
        <v>1160</v>
      </c>
      <c r="C508" s="10" t="s">
        <v>1171</v>
      </c>
      <c r="D508" s="8" t="s">
        <v>163</v>
      </c>
      <c r="E508" s="10" t="s">
        <v>13</v>
      </c>
      <c r="F508" s="11" t="s">
        <v>1172</v>
      </c>
      <c r="G508" s="11" t="s">
        <v>169</v>
      </c>
      <c r="H508" s="11" t="s">
        <v>1172</v>
      </c>
      <c r="I508" s="12"/>
    </row>
    <row r="509" ht="252" spans="1:9">
      <c r="A509" s="7">
        <v>506</v>
      </c>
      <c r="B509" s="10" t="s">
        <v>1160</v>
      </c>
      <c r="C509" s="10" t="s">
        <v>1173</v>
      </c>
      <c r="D509" s="8" t="s">
        <v>163</v>
      </c>
      <c r="E509" s="10" t="s">
        <v>13</v>
      </c>
      <c r="F509" s="11" t="s">
        <v>1174</v>
      </c>
      <c r="G509" s="11" t="s">
        <v>169</v>
      </c>
      <c r="H509" s="11" t="s">
        <v>1174</v>
      </c>
      <c r="I509" s="12"/>
    </row>
    <row r="510" ht="252" spans="1:9">
      <c r="A510" s="7">
        <v>507</v>
      </c>
      <c r="B510" s="10" t="s">
        <v>1175</v>
      </c>
      <c r="C510" s="10" t="s">
        <v>1176</v>
      </c>
      <c r="D510" s="8" t="s">
        <v>163</v>
      </c>
      <c r="E510" s="10" t="s">
        <v>13</v>
      </c>
      <c r="F510" s="11" t="s">
        <v>1177</v>
      </c>
      <c r="G510" s="11" t="s">
        <v>169</v>
      </c>
      <c r="H510" s="11" t="s">
        <v>1177</v>
      </c>
      <c r="I510" s="12"/>
    </row>
    <row r="511" ht="252" spans="1:9">
      <c r="A511" s="7">
        <v>508</v>
      </c>
      <c r="B511" s="10" t="s">
        <v>1175</v>
      </c>
      <c r="C511" s="10" t="s">
        <v>1178</v>
      </c>
      <c r="D511" s="8" t="s">
        <v>163</v>
      </c>
      <c r="E511" s="10" t="s">
        <v>13</v>
      </c>
      <c r="F511" s="11" t="s">
        <v>1179</v>
      </c>
      <c r="G511" s="11" t="s">
        <v>169</v>
      </c>
      <c r="H511" s="11" t="s">
        <v>1179</v>
      </c>
      <c r="I511" s="12"/>
    </row>
    <row r="512" ht="276" spans="1:9">
      <c r="A512" s="7">
        <v>509</v>
      </c>
      <c r="B512" s="10" t="s">
        <v>1175</v>
      </c>
      <c r="C512" s="10" t="s">
        <v>1180</v>
      </c>
      <c r="D512" s="8" t="s">
        <v>163</v>
      </c>
      <c r="E512" s="10" t="s">
        <v>13</v>
      </c>
      <c r="F512" s="11" t="s">
        <v>1181</v>
      </c>
      <c r="G512" s="11" t="s">
        <v>169</v>
      </c>
      <c r="H512" s="11" t="s">
        <v>1181</v>
      </c>
      <c r="I512" s="12"/>
    </row>
    <row r="513" ht="300" spans="1:9">
      <c r="A513" s="7">
        <v>510</v>
      </c>
      <c r="B513" s="10" t="s">
        <v>1182</v>
      </c>
      <c r="C513" s="10" t="s">
        <v>1183</v>
      </c>
      <c r="D513" s="8" t="s">
        <v>163</v>
      </c>
      <c r="E513" s="10" t="s">
        <v>13</v>
      </c>
      <c r="F513" s="11" t="s">
        <v>1184</v>
      </c>
      <c r="G513" s="11" t="s">
        <v>169</v>
      </c>
      <c r="H513" s="11" t="s">
        <v>1184</v>
      </c>
      <c r="I513" s="12"/>
    </row>
    <row r="514" ht="252" spans="1:9">
      <c r="A514" s="7">
        <v>511</v>
      </c>
      <c r="B514" s="10" t="s">
        <v>1182</v>
      </c>
      <c r="C514" s="10" t="s">
        <v>1185</v>
      </c>
      <c r="D514" s="8" t="s">
        <v>163</v>
      </c>
      <c r="E514" s="10" t="s">
        <v>13</v>
      </c>
      <c r="F514" s="11" t="s">
        <v>1186</v>
      </c>
      <c r="G514" s="11" t="s">
        <v>169</v>
      </c>
      <c r="H514" s="11" t="s">
        <v>1186</v>
      </c>
      <c r="I514" s="12"/>
    </row>
    <row r="515" ht="252" spans="1:9">
      <c r="A515" s="7">
        <v>512</v>
      </c>
      <c r="B515" s="10" t="s">
        <v>1182</v>
      </c>
      <c r="C515" s="10" t="s">
        <v>1187</v>
      </c>
      <c r="D515" s="8" t="s">
        <v>163</v>
      </c>
      <c r="E515" s="10" t="s">
        <v>13</v>
      </c>
      <c r="F515" s="11" t="s">
        <v>1188</v>
      </c>
      <c r="G515" s="11" t="s">
        <v>169</v>
      </c>
      <c r="H515" s="11" t="s">
        <v>1188</v>
      </c>
      <c r="I515" s="12"/>
    </row>
    <row r="516" ht="324" spans="1:9">
      <c r="A516" s="7">
        <v>513</v>
      </c>
      <c r="B516" s="10" t="s">
        <v>1182</v>
      </c>
      <c r="C516" s="10" t="s">
        <v>1189</v>
      </c>
      <c r="D516" s="8" t="s">
        <v>163</v>
      </c>
      <c r="E516" s="10" t="s">
        <v>13</v>
      </c>
      <c r="F516" s="11" t="s">
        <v>1190</v>
      </c>
      <c r="G516" s="11" t="s">
        <v>169</v>
      </c>
      <c r="H516" s="11" t="s">
        <v>1190</v>
      </c>
      <c r="I516" s="12"/>
    </row>
    <row r="517" ht="288" spans="1:9">
      <c r="A517" s="7">
        <v>514</v>
      </c>
      <c r="B517" s="10" t="s">
        <v>1182</v>
      </c>
      <c r="C517" s="10" t="s">
        <v>1191</v>
      </c>
      <c r="D517" s="8" t="s">
        <v>163</v>
      </c>
      <c r="E517" s="10" t="s">
        <v>13</v>
      </c>
      <c r="F517" s="11" t="s">
        <v>1192</v>
      </c>
      <c r="G517" s="11" t="s">
        <v>169</v>
      </c>
      <c r="H517" s="11" t="s">
        <v>1192</v>
      </c>
      <c r="I517" s="12"/>
    </row>
    <row r="518" ht="336" spans="1:9">
      <c r="A518" s="7">
        <v>515</v>
      </c>
      <c r="B518" s="10" t="s">
        <v>1182</v>
      </c>
      <c r="C518" s="10" t="s">
        <v>1193</v>
      </c>
      <c r="D518" s="8" t="s">
        <v>163</v>
      </c>
      <c r="E518" s="10" t="s">
        <v>13</v>
      </c>
      <c r="F518" s="11" t="s">
        <v>1194</v>
      </c>
      <c r="G518" s="11" t="s">
        <v>169</v>
      </c>
      <c r="H518" s="11" t="s">
        <v>1194</v>
      </c>
      <c r="I518" s="12"/>
    </row>
    <row r="519" ht="396" spans="1:9">
      <c r="A519" s="7">
        <v>516</v>
      </c>
      <c r="B519" s="10" t="s">
        <v>1182</v>
      </c>
      <c r="C519" s="10" t="s">
        <v>1195</v>
      </c>
      <c r="D519" s="8" t="s">
        <v>163</v>
      </c>
      <c r="E519" s="10" t="s">
        <v>13</v>
      </c>
      <c r="F519" s="11" t="s">
        <v>1196</v>
      </c>
      <c r="G519" s="11" t="s">
        <v>169</v>
      </c>
      <c r="H519" s="11" t="s">
        <v>1196</v>
      </c>
      <c r="I519" s="12"/>
    </row>
    <row r="520" ht="360" spans="1:9">
      <c r="A520" s="7">
        <v>517</v>
      </c>
      <c r="B520" s="10" t="s">
        <v>1182</v>
      </c>
      <c r="C520" s="10" t="s">
        <v>1197</v>
      </c>
      <c r="D520" s="8" t="s">
        <v>163</v>
      </c>
      <c r="E520" s="10" t="s">
        <v>13</v>
      </c>
      <c r="F520" s="11" t="s">
        <v>1198</v>
      </c>
      <c r="G520" s="11" t="s">
        <v>169</v>
      </c>
      <c r="H520" s="11" t="s">
        <v>1198</v>
      </c>
      <c r="I520" s="12"/>
    </row>
    <row r="521" ht="264" spans="1:9">
      <c r="A521" s="7">
        <v>518</v>
      </c>
      <c r="B521" s="10" t="s">
        <v>1182</v>
      </c>
      <c r="C521" s="10" t="s">
        <v>1199</v>
      </c>
      <c r="D521" s="8" t="s">
        <v>163</v>
      </c>
      <c r="E521" s="10" t="s">
        <v>13</v>
      </c>
      <c r="F521" s="11" t="s">
        <v>1200</v>
      </c>
      <c r="G521" s="11" t="s">
        <v>169</v>
      </c>
      <c r="H521" s="11" t="s">
        <v>1200</v>
      </c>
      <c r="I521" s="12"/>
    </row>
    <row r="522" ht="409.5" spans="1:9">
      <c r="A522" s="7">
        <v>519</v>
      </c>
      <c r="B522" s="10" t="s">
        <v>1182</v>
      </c>
      <c r="C522" s="10" t="s">
        <v>1201</v>
      </c>
      <c r="D522" s="8" t="s">
        <v>163</v>
      </c>
      <c r="E522" s="10" t="s">
        <v>13</v>
      </c>
      <c r="F522" s="11" t="s">
        <v>1202</v>
      </c>
      <c r="G522" s="11" t="s">
        <v>169</v>
      </c>
      <c r="H522" s="11" t="s">
        <v>1202</v>
      </c>
      <c r="I522" s="12"/>
    </row>
    <row r="523" ht="300" spans="1:9">
      <c r="A523" s="7">
        <v>520</v>
      </c>
      <c r="B523" s="10" t="s">
        <v>1182</v>
      </c>
      <c r="C523" s="10" t="s">
        <v>1203</v>
      </c>
      <c r="D523" s="8" t="s">
        <v>163</v>
      </c>
      <c r="E523" s="10" t="s">
        <v>13</v>
      </c>
      <c r="F523" s="11" t="s">
        <v>1204</v>
      </c>
      <c r="G523" s="11" t="s">
        <v>169</v>
      </c>
      <c r="H523" s="11" t="s">
        <v>1204</v>
      </c>
      <c r="I523" s="12"/>
    </row>
    <row r="524" ht="264" spans="1:9">
      <c r="A524" s="7">
        <v>521</v>
      </c>
      <c r="B524" s="10" t="s">
        <v>1182</v>
      </c>
      <c r="C524" s="10" t="s">
        <v>1205</v>
      </c>
      <c r="D524" s="8" t="s">
        <v>163</v>
      </c>
      <c r="E524" s="10" t="s">
        <v>13</v>
      </c>
      <c r="F524" s="11" t="s">
        <v>1206</v>
      </c>
      <c r="G524" s="11" t="s">
        <v>169</v>
      </c>
      <c r="H524" s="11" t="s">
        <v>1206</v>
      </c>
      <c r="I524" s="12"/>
    </row>
    <row r="525" ht="409.5" spans="1:9">
      <c r="A525" s="7">
        <v>522</v>
      </c>
      <c r="B525" s="10" t="s">
        <v>1207</v>
      </c>
      <c r="C525" s="10" t="s">
        <v>1208</v>
      </c>
      <c r="D525" s="8" t="s">
        <v>163</v>
      </c>
      <c r="E525" s="10" t="s">
        <v>13</v>
      </c>
      <c r="F525" s="11" t="s">
        <v>1209</v>
      </c>
      <c r="G525" s="11" t="s">
        <v>169</v>
      </c>
      <c r="H525" s="11" t="s">
        <v>1209</v>
      </c>
      <c r="I525" s="12"/>
    </row>
    <row r="526" ht="409.5" spans="1:9">
      <c r="A526" s="7">
        <v>523</v>
      </c>
      <c r="B526" s="10" t="s">
        <v>1207</v>
      </c>
      <c r="C526" s="10" t="s">
        <v>1210</v>
      </c>
      <c r="D526" s="8" t="s">
        <v>163</v>
      </c>
      <c r="E526" s="10" t="s">
        <v>13</v>
      </c>
      <c r="F526" s="11" t="s">
        <v>1211</v>
      </c>
      <c r="G526" s="11" t="s">
        <v>169</v>
      </c>
      <c r="H526" s="11" t="s">
        <v>1211</v>
      </c>
      <c r="I526" s="12"/>
    </row>
    <row r="527" ht="360" spans="1:9">
      <c r="A527" s="7">
        <v>524</v>
      </c>
      <c r="B527" s="10" t="s">
        <v>1207</v>
      </c>
      <c r="C527" s="10" t="s">
        <v>1212</v>
      </c>
      <c r="D527" s="8" t="s">
        <v>163</v>
      </c>
      <c r="E527" s="10" t="s">
        <v>13</v>
      </c>
      <c r="F527" s="11" t="s">
        <v>1213</v>
      </c>
      <c r="G527" s="11" t="s">
        <v>169</v>
      </c>
      <c r="H527" s="11" t="s">
        <v>1213</v>
      </c>
      <c r="I527" s="12"/>
    </row>
    <row r="528" ht="360" spans="1:9">
      <c r="A528" s="7">
        <v>525</v>
      </c>
      <c r="B528" s="10" t="s">
        <v>1207</v>
      </c>
      <c r="C528" s="10" t="s">
        <v>1214</v>
      </c>
      <c r="D528" s="8" t="s">
        <v>163</v>
      </c>
      <c r="E528" s="10" t="s">
        <v>13</v>
      </c>
      <c r="F528" s="11" t="s">
        <v>1215</v>
      </c>
      <c r="G528" s="11" t="s">
        <v>169</v>
      </c>
      <c r="H528" s="11" t="s">
        <v>1215</v>
      </c>
      <c r="I528" s="12"/>
    </row>
    <row r="529" ht="409.5" spans="1:9">
      <c r="A529" s="7">
        <v>526</v>
      </c>
      <c r="B529" s="10" t="s">
        <v>1207</v>
      </c>
      <c r="C529" s="10" t="s">
        <v>1216</v>
      </c>
      <c r="D529" s="8" t="s">
        <v>163</v>
      </c>
      <c r="E529" s="10" t="s">
        <v>13</v>
      </c>
      <c r="F529" s="11" t="s">
        <v>1217</v>
      </c>
      <c r="G529" s="11" t="s">
        <v>169</v>
      </c>
      <c r="H529" s="11" t="s">
        <v>1217</v>
      </c>
      <c r="I529" s="12"/>
    </row>
    <row r="530" ht="409.5" spans="1:9">
      <c r="A530" s="7">
        <v>527</v>
      </c>
      <c r="B530" s="10" t="s">
        <v>1207</v>
      </c>
      <c r="C530" s="10" t="s">
        <v>1218</v>
      </c>
      <c r="D530" s="8" t="s">
        <v>163</v>
      </c>
      <c r="E530" s="10" t="s">
        <v>13</v>
      </c>
      <c r="F530" s="11" t="s">
        <v>1219</v>
      </c>
      <c r="G530" s="11" t="s">
        <v>169</v>
      </c>
      <c r="H530" s="11" t="s">
        <v>1219</v>
      </c>
      <c r="I530" s="12"/>
    </row>
    <row r="531" ht="409.5" spans="1:9">
      <c r="A531" s="7">
        <v>528</v>
      </c>
      <c r="B531" s="10" t="s">
        <v>1207</v>
      </c>
      <c r="C531" s="10" t="s">
        <v>1220</v>
      </c>
      <c r="D531" s="8" t="s">
        <v>163</v>
      </c>
      <c r="E531" s="10" t="s">
        <v>13</v>
      </c>
      <c r="F531" s="11" t="s">
        <v>1221</v>
      </c>
      <c r="G531" s="11" t="s">
        <v>169</v>
      </c>
      <c r="H531" s="11" t="s">
        <v>1221</v>
      </c>
      <c r="I531" s="12"/>
    </row>
    <row r="532" ht="409.5" spans="1:9">
      <c r="A532" s="7">
        <v>529</v>
      </c>
      <c r="B532" s="10" t="s">
        <v>1207</v>
      </c>
      <c r="C532" s="10" t="s">
        <v>1222</v>
      </c>
      <c r="D532" s="8" t="s">
        <v>163</v>
      </c>
      <c r="E532" s="10" t="s">
        <v>13</v>
      </c>
      <c r="F532" s="11" t="s">
        <v>1223</v>
      </c>
      <c r="G532" s="11" t="s">
        <v>169</v>
      </c>
      <c r="H532" s="11" t="s">
        <v>1223</v>
      </c>
      <c r="I532" s="12"/>
    </row>
    <row r="533" ht="252" spans="1:9">
      <c r="A533" s="7">
        <v>530</v>
      </c>
      <c r="B533" s="10" t="s">
        <v>1207</v>
      </c>
      <c r="C533" s="10" t="s">
        <v>1224</v>
      </c>
      <c r="D533" s="8" t="s">
        <v>163</v>
      </c>
      <c r="E533" s="10" t="s">
        <v>13</v>
      </c>
      <c r="F533" s="11" t="s">
        <v>1225</v>
      </c>
      <c r="G533" s="11" t="s">
        <v>169</v>
      </c>
      <c r="H533" s="11" t="s">
        <v>1225</v>
      </c>
      <c r="I533" s="12"/>
    </row>
    <row r="534" ht="409.5" spans="1:9">
      <c r="A534" s="7">
        <v>531</v>
      </c>
      <c r="B534" s="10" t="s">
        <v>1207</v>
      </c>
      <c r="C534" s="10" t="s">
        <v>1226</v>
      </c>
      <c r="D534" s="8" t="s">
        <v>163</v>
      </c>
      <c r="E534" s="10" t="s">
        <v>13</v>
      </c>
      <c r="F534" s="11" t="s">
        <v>1227</v>
      </c>
      <c r="G534" s="11" t="s">
        <v>169</v>
      </c>
      <c r="H534" s="11" t="s">
        <v>1227</v>
      </c>
      <c r="I534" s="12"/>
    </row>
    <row r="535" ht="409.5" spans="1:9">
      <c r="A535" s="7">
        <v>532</v>
      </c>
      <c r="B535" s="10" t="s">
        <v>1207</v>
      </c>
      <c r="C535" s="10" t="s">
        <v>1228</v>
      </c>
      <c r="D535" s="8" t="s">
        <v>163</v>
      </c>
      <c r="E535" s="10" t="s">
        <v>13</v>
      </c>
      <c r="F535" s="11" t="s">
        <v>1229</v>
      </c>
      <c r="G535" s="11" t="s">
        <v>169</v>
      </c>
      <c r="H535" s="11" t="s">
        <v>1229</v>
      </c>
      <c r="I535" s="12"/>
    </row>
    <row r="536" ht="409.5" spans="1:9">
      <c r="A536" s="7">
        <v>533</v>
      </c>
      <c r="B536" s="10" t="s">
        <v>1207</v>
      </c>
      <c r="C536" s="10" t="s">
        <v>1230</v>
      </c>
      <c r="D536" s="8" t="s">
        <v>163</v>
      </c>
      <c r="E536" s="10" t="s">
        <v>13</v>
      </c>
      <c r="F536" s="11" t="s">
        <v>1231</v>
      </c>
      <c r="G536" s="11" t="s">
        <v>169</v>
      </c>
      <c r="H536" s="11" t="s">
        <v>1231</v>
      </c>
      <c r="I536" s="12"/>
    </row>
    <row r="537" ht="252" spans="1:9">
      <c r="A537" s="7">
        <v>534</v>
      </c>
      <c r="B537" s="10" t="s">
        <v>1232</v>
      </c>
      <c r="C537" s="10" t="s">
        <v>1233</v>
      </c>
      <c r="D537" s="8" t="s">
        <v>163</v>
      </c>
      <c r="E537" s="10" t="s">
        <v>13</v>
      </c>
      <c r="F537" s="11" t="s">
        <v>1234</v>
      </c>
      <c r="G537" s="11" t="s">
        <v>169</v>
      </c>
      <c r="H537" s="11" t="s">
        <v>1234</v>
      </c>
      <c r="I537" s="12"/>
    </row>
    <row r="538" ht="324" spans="1:9">
      <c r="A538" s="7">
        <v>535</v>
      </c>
      <c r="B538" s="10" t="s">
        <v>1235</v>
      </c>
      <c r="C538" s="10" t="s">
        <v>1236</v>
      </c>
      <c r="D538" s="8" t="s">
        <v>163</v>
      </c>
      <c r="E538" s="10" t="s">
        <v>13</v>
      </c>
      <c r="F538" s="11" t="s">
        <v>1237</v>
      </c>
      <c r="G538" s="11" t="s">
        <v>169</v>
      </c>
      <c r="H538" s="11" t="s">
        <v>1237</v>
      </c>
      <c r="I538" s="12"/>
    </row>
    <row r="539" ht="252" spans="1:9">
      <c r="A539" s="7">
        <v>536</v>
      </c>
      <c r="B539" s="10" t="s">
        <v>1235</v>
      </c>
      <c r="C539" s="10" t="s">
        <v>1238</v>
      </c>
      <c r="D539" s="8" t="s">
        <v>163</v>
      </c>
      <c r="E539" s="10" t="s">
        <v>13</v>
      </c>
      <c r="F539" s="11" t="s">
        <v>1239</v>
      </c>
      <c r="G539" s="11" t="s">
        <v>169</v>
      </c>
      <c r="H539" s="11" t="s">
        <v>1239</v>
      </c>
      <c r="I539" s="12"/>
    </row>
    <row r="540" ht="360" spans="1:9">
      <c r="A540" s="7">
        <v>537</v>
      </c>
      <c r="B540" s="10" t="s">
        <v>1240</v>
      </c>
      <c r="C540" s="10" t="s">
        <v>1241</v>
      </c>
      <c r="D540" s="8" t="s">
        <v>163</v>
      </c>
      <c r="E540" s="10" t="s">
        <v>13</v>
      </c>
      <c r="F540" s="11" t="s">
        <v>1242</v>
      </c>
      <c r="G540" s="11" t="s">
        <v>169</v>
      </c>
      <c r="H540" s="11" t="s">
        <v>1242</v>
      </c>
      <c r="I540" s="12"/>
    </row>
    <row r="541" ht="409.5" spans="1:9">
      <c r="A541" s="7">
        <v>538</v>
      </c>
      <c r="B541" s="10" t="s">
        <v>1240</v>
      </c>
      <c r="C541" s="10" t="s">
        <v>1243</v>
      </c>
      <c r="D541" s="8" t="s">
        <v>163</v>
      </c>
      <c r="E541" s="10" t="s">
        <v>13</v>
      </c>
      <c r="F541" s="11" t="s">
        <v>1244</v>
      </c>
      <c r="G541" s="11" t="s">
        <v>169</v>
      </c>
      <c r="H541" s="11" t="s">
        <v>1244</v>
      </c>
      <c r="I541" s="12"/>
    </row>
    <row r="542" ht="409.5" spans="1:9">
      <c r="A542" s="7">
        <v>539</v>
      </c>
      <c r="B542" s="10" t="s">
        <v>1240</v>
      </c>
      <c r="C542" s="10" t="s">
        <v>1245</v>
      </c>
      <c r="D542" s="8" t="s">
        <v>163</v>
      </c>
      <c r="E542" s="10" t="s">
        <v>13</v>
      </c>
      <c r="F542" s="11" t="s">
        <v>1246</v>
      </c>
      <c r="G542" s="11" t="s">
        <v>169</v>
      </c>
      <c r="H542" s="11" t="s">
        <v>1246</v>
      </c>
      <c r="I542" s="12"/>
    </row>
    <row r="543" ht="409.5" spans="1:9">
      <c r="A543" s="7">
        <v>540</v>
      </c>
      <c r="B543" s="10" t="s">
        <v>1240</v>
      </c>
      <c r="C543" s="10" t="s">
        <v>1247</v>
      </c>
      <c r="D543" s="8" t="s">
        <v>163</v>
      </c>
      <c r="E543" s="10" t="s">
        <v>13</v>
      </c>
      <c r="F543" s="11" t="s">
        <v>1248</v>
      </c>
      <c r="G543" s="11" t="s">
        <v>169</v>
      </c>
      <c r="H543" s="11" t="s">
        <v>1248</v>
      </c>
      <c r="I543" s="12"/>
    </row>
    <row r="544" ht="384" spans="1:9">
      <c r="A544" s="7">
        <v>541</v>
      </c>
      <c r="B544" s="10" t="s">
        <v>1240</v>
      </c>
      <c r="C544" s="10" t="s">
        <v>1249</v>
      </c>
      <c r="D544" s="8" t="s">
        <v>163</v>
      </c>
      <c r="E544" s="10" t="s">
        <v>13</v>
      </c>
      <c r="F544" s="11" t="s">
        <v>1250</v>
      </c>
      <c r="G544" s="11" t="s">
        <v>169</v>
      </c>
      <c r="H544" s="11" t="s">
        <v>1250</v>
      </c>
      <c r="I544" s="12"/>
    </row>
    <row r="545" ht="409.5" spans="1:9">
      <c r="A545" s="7">
        <v>542</v>
      </c>
      <c r="B545" s="10" t="s">
        <v>1240</v>
      </c>
      <c r="C545" s="10" t="s">
        <v>1251</v>
      </c>
      <c r="D545" s="8" t="s">
        <v>163</v>
      </c>
      <c r="E545" s="10" t="s">
        <v>13</v>
      </c>
      <c r="F545" s="11" t="s">
        <v>1252</v>
      </c>
      <c r="G545" s="11" t="s">
        <v>169</v>
      </c>
      <c r="H545" s="11" t="s">
        <v>1252</v>
      </c>
      <c r="I545" s="12"/>
    </row>
    <row r="546" ht="252" spans="1:9">
      <c r="A546" s="7">
        <v>543</v>
      </c>
      <c r="B546" s="10" t="s">
        <v>1240</v>
      </c>
      <c r="C546" s="10" t="s">
        <v>1253</v>
      </c>
      <c r="D546" s="8" t="s">
        <v>163</v>
      </c>
      <c r="E546" s="10" t="s">
        <v>13</v>
      </c>
      <c r="F546" s="11" t="s">
        <v>1254</v>
      </c>
      <c r="G546" s="11" t="s">
        <v>169</v>
      </c>
      <c r="H546" s="11" t="s">
        <v>1254</v>
      </c>
      <c r="I546" s="12"/>
    </row>
    <row r="547" ht="252" spans="1:9">
      <c r="A547" s="7">
        <v>544</v>
      </c>
      <c r="B547" s="10" t="s">
        <v>1240</v>
      </c>
      <c r="C547" s="10" t="s">
        <v>1255</v>
      </c>
      <c r="D547" s="8" t="s">
        <v>163</v>
      </c>
      <c r="E547" s="10" t="s">
        <v>13</v>
      </c>
      <c r="F547" s="11" t="s">
        <v>1256</v>
      </c>
      <c r="G547" s="11" t="s">
        <v>169</v>
      </c>
      <c r="H547" s="11" t="s">
        <v>1256</v>
      </c>
      <c r="I547" s="12"/>
    </row>
    <row r="548" ht="336" spans="1:9">
      <c r="A548" s="7">
        <v>545</v>
      </c>
      <c r="B548" s="10" t="s">
        <v>1240</v>
      </c>
      <c r="C548" s="10" t="s">
        <v>1257</v>
      </c>
      <c r="D548" s="8" t="s">
        <v>163</v>
      </c>
      <c r="E548" s="10" t="s">
        <v>13</v>
      </c>
      <c r="F548" s="11" t="s">
        <v>1258</v>
      </c>
      <c r="G548" s="11" t="s">
        <v>169</v>
      </c>
      <c r="H548" s="11" t="s">
        <v>1258</v>
      </c>
      <c r="I548" s="12"/>
    </row>
    <row r="549" ht="409.5" spans="1:9">
      <c r="A549" s="7">
        <v>546</v>
      </c>
      <c r="B549" s="10" t="s">
        <v>1240</v>
      </c>
      <c r="C549" s="10" t="s">
        <v>1259</v>
      </c>
      <c r="D549" s="8" t="s">
        <v>163</v>
      </c>
      <c r="E549" s="10" t="s">
        <v>13</v>
      </c>
      <c r="F549" s="11" t="s">
        <v>1260</v>
      </c>
      <c r="G549" s="11" t="s">
        <v>169</v>
      </c>
      <c r="H549" s="11" t="s">
        <v>1260</v>
      </c>
      <c r="I549" s="12"/>
    </row>
    <row r="550" ht="409.5" spans="1:9">
      <c r="A550" s="7">
        <v>547</v>
      </c>
      <c r="B550" s="10" t="s">
        <v>1261</v>
      </c>
      <c r="C550" s="10" t="s">
        <v>1262</v>
      </c>
      <c r="D550" s="8" t="s">
        <v>163</v>
      </c>
      <c r="E550" s="10" t="s">
        <v>13</v>
      </c>
      <c r="F550" s="11" t="s">
        <v>1263</v>
      </c>
      <c r="G550" s="11" t="s">
        <v>169</v>
      </c>
      <c r="H550" s="11" t="s">
        <v>1263</v>
      </c>
      <c r="I550" s="12"/>
    </row>
    <row r="551" ht="409.5" spans="1:9">
      <c r="A551" s="7">
        <v>548</v>
      </c>
      <c r="B551" s="10" t="s">
        <v>1261</v>
      </c>
      <c r="C551" s="10" t="s">
        <v>1264</v>
      </c>
      <c r="D551" s="8" t="s">
        <v>163</v>
      </c>
      <c r="E551" s="10" t="s">
        <v>13</v>
      </c>
      <c r="F551" s="11" t="s">
        <v>1265</v>
      </c>
      <c r="G551" s="11" t="s">
        <v>169</v>
      </c>
      <c r="H551" s="11" t="s">
        <v>1265</v>
      </c>
      <c r="I551" s="12"/>
    </row>
    <row r="552" ht="312" spans="1:9">
      <c r="A552" s="7">
        <v>549</v>
      </c>
      <c r="B552" s="10" t="s">
        <v>1261</v>
      </c>
      <c r="C552" s="10" t="s">
        <v>1266</v>
      </c>
      <c r="D552" s="8" t="s">
        <v>163</v>
      </c>
      <c r="E552" s="10" t="s">
        <v>13</v>
      </c>
      <c r="F552" s="11" t="s">
        <v>1267</v>
      </c>
      <c r="G552" s="11" t="s">
        <v>169</v>
      </c>
      <c r="H552" s="11" t="s">
        <v>1267</v>
      </c>
      <c r="I552" s="12"/>
    </row>
    <row r="553" ht="372" spans="1:9">
      <c r="A553" s="7">
        <v>550</v>
      </c>
      <c r="B553" s="10" t="s">
        <v>1261</v>
      </c>
      <c r="C553" s="10" t="s">
        <v>1268</v>
      </c>
      <c r="D553" s="8" t="s">
        <v>163</v>
      </c>
      <c r="E553" s="10" t="s">
        <v>13</v>
      </c>
      <c r="F553" s="11" t="s">
        <v>1269</v>
      </c>
      <c r="G553" s="11" t="s">
        <v>169</v>
      </c>
      <c r="H553" s="11" t="s">
        <v>1269</v>
      </c>
      <c r="I553" s="12"/>
    </row>
    <row r="554" ht="348" spans="1:9">
      <c r="A554" s="7">
        <v>551</v>
      </c>
      <c r="B554" s="10" t="s">
        <v>1261</v>
      </c>
      <c r="C554" s="10" t="s">
        <v>1270</v>
      </c>
      <c r="D554" s="8" t="s">
        <v>163</v>
      </c>
      <c r="E554" s="10" t="s">
        <v>13</v>
      </c>
      <c r="F554" s="11" t="s">
        <v>1271</v>
      </c>
      <c r="G554" s="11" t="s">
        <v>169</v>
      </c>
      <c r="H554" s="11" t="s">
        <v>1271</v>
      </c>
      <c r="I554" s="12"/>
    </row>
    <row r="555" ht="409.5" spans="1:9">
      <c r="A555" s="7">
        <v>552</v>
      </c>
      <c r="B555" s="10" t="s">
        <v>1261</v>
      </c>
      <c r="C555" s="10" t="s">
        <v>1272</v>
      </c>
      <c r="D555" s="8" t="s">
        <v>163</v>
      </c>
      <c r="E555" s="10" t="s">
        <v>13</v>
      </c>
      <c r="F555" s="11" t="s">
        <v>1273</v>
      </c>
      <c r="G555" s="11" t="s">
        <v>169</v>
      </c>
      <c r="H555" s="11" t="s">
        <v>1273</v>
      </c>
      <c r="I555" s="12"/>
    </row>
    <row r="556" ht="409.5" spans="1:9">
      <c r="A556" s="7">
        <v>553</v>
      </c>
      <c r="B556" s="10" t="s">
        <v>1261</v>
      </c>
      <c r="C556" s="10" t="s">
        <v>1274</v>
      </c>
      <c r="D556" s="8" t="s">
        <v>163</v>
      </c>
      <c r="E556" s="10" t="s">
        <v>13</v>
      </c>
      <c r="F556" s="11" t="s">
        <v>1275</v>
      </c>
      <c r="G556" s="11" t="s">
        <v>169</v>
      </c>
      <c r="H556" s="11" t="s">
        <v>1275</v>
      </c>
      <c r="I556" s="12"/>
    </row>
    <row r="557" ht="409.5" spans="1:9">
      <c r="A557" s="7">
        <v>554</v>
      </c>
      <c r="B557" s="10" t="s">
        <v>1261</v>
      </c>
      <c r="C557" s="10" t="s">
        <v>1276</v>
      </c>
      <c r="D557" s="8" t="s">
        <v>163</v>
      </c>
      <c r="E557" s="10" t="s">
        <v>13</v>
      </c>
      <c r="F557" s="11" t="s">
        <v>1277</v>
      </c>
      <c r="G557" s="11" t="s">
        <v>169</v>
      </c>
      <c r="H557" s="11" t="s">
        <v>1277</v>
      </c>
      <c r="I557" s="12"/>
    </row>
    <row r="558" ht="409.5" spans="1:9">
      <c r="A558" s="7">
        <v>555</v>
      </c>
      <c r="B558" s="10" t="s">
        <v>1261</v>
      </c>
      <c r="C558" s="10" t="s">
        <v>1278</v>
      </c>
      <c r="D558" s="8" t="s">
        <v>163</v>
      </c>
      <c r="E558" s="10" t="s">
        <v>13</v>
      </c>
      <c r="F558" s="11" t="s">
        <v>1279</v>
      </c>
      <c r="G558" s="11" t="s">
        <v>169</v>
      </c>
      <c r="H558" s="11" t="s">
        <v>1279</v>
      </c>
      <c r="I558" s="12"/>
    </row>
    <row r="559" ht="348" spans="1:9">
      <c r="A559" s="7">
        <v>556</v>
      </c>
      <c r="B559" s="10" t="s">
        <v>1261</v>
      </c>
      <c r="C559" s="10" t="s">
        <v>1280</v>
      </c>
      <c r="D559" s="8" t="s">
        <v>163</v>
      </c>
      <c r="E559" s="10" t="s">
        <v>13</v>
      </c>
      <c r="F559" s="11" t="s">
        <v>1281</v>
      </c>
      <c r="G559" s="11" t="s">
        <v>169</v>
      </c>
      <c r="H559" s="11" t="s">
        <v>1281</v>
      </c>
      <c r="I559" s="12"/>
    </row>
    <row r="560" ht="348" spans="1:9">
      <c r="A560" s="7">
        <v>557</v>
      </c>
      <c r="B560" s="10" t="s">
        <v>1261</v>
      </c>
      <c r="C560" s="10" t="s">
        <v>1282</v>
      </c>
      <c r="D560" s="8" t="s">
        <v>163</v>
      </c>
      <c r="E560" s="10" t="s">
        <v>13</v>
      </c>
      <c r="F560" s="11" t="s">
        <v>1283</v>
      </c>
      <c r="G560" s="11" t="s">
        <v>169</v>
      </c>
      <c r="H560" s="11" t="s">
        <v>1283</v>
      </c>
      <c r="I560" s="12"/>
    </row>
    <row r="561" ht="408" spans="1:9">
      <c r="A561" s="7">
        <v>558</v>
      </c>
      <c r="B561" s="10" t="s">
        <v>1261</v>
      </c>
      <c r="C561" s="10" t="s">
        <v>1284</v>
      </c>
      <c r="D561" s="8" t="s">
        <v>163</v>
      </c>
      <c r="E561" s="10" t="s">
        <v>13</v>
      </c>
      <c r="F561" s="11" t="s">
        <v>1285</v>
      </c>
      <c r="G561" s="11" t="s">
        <v>169</v>
      </c>
      <c r="H561" s="11" t="s">
        <v>1285</v>
      </c>
      <c r="I561" s="12"/>
    </row>
    <row r="562" ht="384" spans="1:9">
      <c r="A562" s="7">
        <v>559</v>
      </c>
      <c r="B562" s="10" t="s">
        <v>1286</v>
      </c>
      <c r="C562" s="10" t="s">
        <v>1287</v>
      </c>
      <c r="D562" s="8" t="s">
        <v>163</v>
      </c>
      <c r="E562" s="10" t="s">
        <v>13</v>
      </c>
      <c r="F562" s="11" t="s">
        <v>1288</v>
      </c>
      <c r="G562" s="11" t="s">
        <v>169</v>
      </c>
      <c r="H562" s="11" t="s">
        <v>1288</v>
      </c>
      <c r="I562" s="12"/>
    </row>
    <row r="563" ht="409.5" spans="1:9">
      <c r="A563" s="7">
        <v>560</v>
      </c>
      <c r="B563" s="10" t="s">
        <v>1286</v>
      </c>
      <c r="C563" s="10" t="s">
        <v>1289</v>
      </c>
      <c r="D563" s="8" t="s">
        <v>163</v>
      </c>
      <c r="E563" s="10" t="s">
        <v>13</v>
      </c>
      <c r="F563" s="11" t="s">
        <v>1290</v>
      </c>
      <c r="G563" s="11" t="s">
        <v>169</v>
      </c>
      <c r="H563" s="11" t="s">
        <v>1290</v>
      </c>
      <c r="I563" s="12"/>
    </row>
    <row r="564" ht="409.5" spans="1:9">
      <c r="A564" s="7">
        <v>561</v>
      </c>
      <c r="B564" s="10" t="s">
        <v>1286</v>
      </c>
      <c r="C564" s="10" t="s">
        <v>1291</v>
      </c>
      <c r="D564" s="8" t="s">
        <v>163</v>
      </c>
      <c r="E564" s="10" t="s">
        <v>13</v>
      </c>
      <c r="F564" s="11" t="s">
        <v>1292</v>
      </c>
      <c r="G564" s="11" t="s">
        <v>169</v>
      </c>
      <c r="H564" s="11" t="s">
        <v>1292</v>
      </c>
      <c r="I564" s="12"/>
    </row>
    <row r="565" ht="409.5" spans="1:9">
      <c r="A565" s="7">
        <v>562</v>
      </c>
      <c r="B565" s="10" t="s">
        <v>1286</v>
      </c>
      <c r="C565" s="10" t="s">
        <v>1293</v>
      </c>
      <c r="D565" s="8" t="s">
        <v>163</v>
      </c>
      <c r="E565" s="10" t="s">
        <v>13</v>
      </c>
      <c r="F565" s="11" t="s">
        <v>1294</v>
      </c>
      <c r="G565" s="11" t="s">
        <v>169</v>
      </c>
      <c r="H565" s="11" t="s">
        <v>1294</v>
      </c>
      <c r="I565" s="12"/>
    </row>
    <row r="566" ht="396" spans="1:9">
      <c r="A566" s="7">
        <v>563</v>
      </c>
      <c r="B566" s="10" t="s">
        <v>1286</v>
      </c>
      <c r="C566" s="10" t="s">
        <v>1295</v>
      </c>
      <c r="D566" s="8" t="s">
        <v>163</v>
      </c>
      <c r="E566" s="10" t="s">
        <v>13</v>
      </c>
      <c r="F566" s="11" t="s">
        <v>1296</v>
      </c>
      <c r="G566" s="11" t="s">
        <v>169</v>
      </c>
      <c r="H566" s="11" t="s">
        <v>1296</v>
      </c>
      <c r="I566" s="12"/>
    </row>
    <row r="567" ht="409.5" spans="1:9">
      <c r="A567" s="7">
        <v>564</v>
      </c>
      <c r="B567" s="10" t="s">
        <v>1286</v>
      </c>
      <c r="C567" s="10" t="s">
        <v>1297</v>
      </c>
      <c r="D567" s="8" t="s">
        <v>163</v>
      </c>
      <c r="E567" s="10" t="s">
        <v>13</v>
      </c>
      <c r="F567" s="11" t="s">
        <v>1298</v>
      </c>
      <c r="G567" s="11" t="s">
        <v>169</v>
      </c>
      <c r="H567" s="11" t="s">
        <v>1298</v>
      </c>
      <c r="I567" s="12"/>
    </row>
    <row r="568" ht="409.5" spans="1:9">
      <c r="A568" s="7">
        <v>565</v>
      </c>
      <c r="B568" s="10" t="s">
        <v>1286</v>
      </c>
      <c r="C568" s="10" t="s">
        <v>1299</v>
      </c>
      <c r="D568" s="8" t="s">
        <v>163</v>
      </c>
      <c r="E568" s="10" t="s">
        <v>13</v>
      </c>
      <c r="F568" s="11" t="s">
        <v>1300</v>
      </c>
      <c r="G568" s="11" t="s">
        <v>169</v>
      </c>
      <c r="H568" s="11" t="s">
        <v>1300</v>
      </c>
      <c r="I568" s="12"/>
    </row>
    <row r="569" ht="324" spans="1:9">
      <c r="A569" s="7">
        <v>566</v>
      </c>
      <c r="B569" s="10" t="s">
        <v>1301</v>
      </c>
      <c r="C569" s="10" t="s">
        <v>1302</v>
      </c>
      <c r="D569" s="8" t="s">
        <v>163</v>
      </c>
      <c r="E569" s="10" t="s">
        <v>13</v>
      </c>
      <c r="F569" s="11" t="s">
        <v>1303</v>
      </c>
      <c r="G569" s="11" t="s">
        <v>169</v>
      </c>
      <c r="H569" s="11" t="s">
        <v>1303</v>
      </c>
      <c r="I569" s="12"/>
    </row>
    <row r="570" ht="252" spans="1:9">
      <c r="A570" s="7">
        <v>567</v>
      </c>
      <c r="B570" s="10" t="s">
        <v>1301</v>
      </c>
      <c r="C570" s="10" t="s">
        <v>1304</v>
      </c>
      <c r="D570" s="8" t="s">
        <v>163</v>
      </c>
      <c r="E570" s="10" t="s">
        <v>13</v>
      </c>
      <c r="F570" s="11" t="s">
        <v>1305</v>
      </c>
      <c r="G570" s="11" t="s">
        <v>169</v>
      </c>
      <c r="H570" s="11" t="s">
        <v>1305</v>
      </c>
      <c r="I570" s="12"/>
    </row>
    <row r="571" ht="252" spans="1:9">
      <c r="A571" s="7">
        <v>568</v>
      </c>
      <c r="B571" s="10" t="s">
        <v>1301</v>
      </c>
      <c r="C571" s="10" t="s">
        <v>1306</v>
      </c>
      <c r="D571" s="8" t="s">
        <v>163</v>
      </c>
      <c r="E571" s="10" t="s">
        <v>13</v>
      </c>
      <c r="F571" s="11" t="s">
        <v>1307</v>
      </c>
      <c r="G571" s="11" t="s">
        <v>169</v>
      </c>
      <c r="H571" s="11" t="s">
        <v>1307</v>
      </c>
      <c r="I571" s="12"/>
    </row>
    <row r="572" ht="312" spans="1:9">
      <c r="A572" s="7">
        <v>569</v>
      </c>
      <c r="B572" s="10" t="s">
        <v>1301</v>
      </c>
      <c r="C572" s="10" t="s">
        <v>1308</v>
      </c>
      <c r="D572" s="8" t="s">
        <v>163</v>
      </c>
      <c r="E572" s="10" t="s">
        <v>13</v>
      </c>
      <c r="F572" s="11" t="s">
        <v>1309</v>
      </c>
      <c r="G572" s="11" t="s">
        <v>169</v>
      </c>
      <c r="H572" s="11" t="s">
        <v>1309</v>
      </c>
      <c r="I572" s="12"/>
    </row>
    <row r="573" ht="409.5" spans="1:9">
      <c r="A573" s="7">
        <v>570</v>
      </c>
      <c r="B573" s="10" t="s">
        <v>1310</v>
      </c>
      <c r="C573" s="10" t="s">
        <v>1311</v>
      </c>
      <c r="D573" s="8" t="s">
        <v>163</v>
      </c>
      <c r="E573" s="10" t="s">
        <v>13</v>
      </c>
      <c r="F573" s="11" t="s">
        <v>1312</v>
      </c>
      <c r="G573" s="11" t="s">
        <v>169</v>
      </c>
      <c r="H573" s="11" t="s">
        <v>1312</v>
      </c>
      <c r="I573" s="12"/>
    </row>
    <row r="574" ht="409.5" spans="1:9">
      <c r="A574" s="7">
        <v>571</v>
      </c>
      <c r="B574" s="10" t="s">
        <v>1310</v>
      </c>
      <c r="C574" s="10" t="s">
        <v>1313</v>
      </c>
      <c r="D574" s="8" t="s">
        <v>163</v>
      </c>
      <c r="E574" s="10" t="s">
        <v>13</v>
      </c>
      <c r="F574" s="11" t="s">
        <v>1314</v>
      </c>
      <c r="G574" s="11" t="s">
        <v>169</v>
      </c>
      <c r="H574" s="11" t="s">
        <v>1314</v>
      </c>
      <c r="I574" s="12"/>
    </row>
    <row r="575" ht="409.5" spans="1:9">
      <c r="A575" s="7">
        <v>572</v>
      </c>
      <c r="B575" s="10" t="s">
        <v>1310</v>
      </c>
      <c r="C575" s="10" t="s">
        <v>1315</v>
      </c>
      <c r="D575" s="8" t="s">
        <v>163</v>
      </c>
      <c r="E575" s="10" t="s">
        <v>13</v>
      </c>
      <c r="F575" s="11" t="s">
        <v>1316</v>
      </c>
      <c r="G575" s="11" t="s">
        <v>169</v>
      </c>
      <c r="H575" s="11" t="s">
        <v>1316</v>
      </c>
      <c r="I575" s="12"/>
    </row>
    <row r="576" ht="324" spans="1:9">
      <c r="A576" s="7">
        <v>573</v>
      </c>
      <c r="B576" s="10" t="s">
        <v>1310</v>
      </c>
      <c r="C576" s="10" t="s">
        <v>1317</v>
      </c>
      <c r="D576" s="8" t="s">
        <v>163</v>
      </c>
      <c r="E576" s="10" t="s">
        <v>13</v>
      </c>
      <c r="F576" s="11" t="s">
        <v>1318</v>
      </c>
      <c r="G576" s="11" t="s">
        <v>169</v>
      </c>
      <c r="H576" s="11" t="s">
        <v>1318</v>
      </c>
      <c r="I576" s="12"/>
    </row>
    <row r="577" ht="409.5" spans="1:9">
      <c r="A577" s="7">
        <v>574</v>
      </c>
      <c r="B577" s="10" t="s">
        <v>1310</v>
      </c>
      <c r="C577" s="10" t="s">
        <v>1319</v>
      </c>
      <c r="D577" s="8" t="s">
        <v>163</v>
      </c>
      <c r="E577" s="10" t="s">
        <v>13</v>
      </c>
      <c r="F577" s="11" t="s">
        <v>1320</v>
      </c>
      <c r="G577" s="11" t="s">
        <v>169</v>
      </c>
      <c r="H577" s="11" t="s">
        <v>1320</v>
      </c>
      <c r="I577" s="12"/>
    </row>
    <row r="578" ht="312" spans="1:9">
      <c r="A578" s="7">
        <v>575</v>
      </c>
      <c r="B578" s="10" t="s">
        <v>1310</v>
      </c>
      <c r="C578" s="10" t="s">
        <v>1321</v>
      </c>
      <c r="D578" s="8" t="s">
        <v>163</v>
      </c>
      <c r="E578" s="10" t="s">
        <v>13</v>
      </c>
      <c r="F578" s="11" t="s">
        <v>1322</v>
      </c>
      <c r="G578" s="11" t="s">
        <v>169</v>
      </c>
      <c r="H578" s="11" t="s">
        <v>1322</v>
      </c>
      <c r="I578" s="12"/>
    </row>
    <row r="579" ht="396" spans="1:9">
      <c r="A579" s="7">
        <v>576</v>
      </c>
      <c r="B579" s="10" t="s">
        <v>1310</v>
      </c>
      <c r="C579" s="10" t="s">
        <v>1323</v>
      </c>
      <c r="D579" s="8" t="s">
        <v>163</v>
      </c>
      <c r="E579" s="10" t="s">
        <v>13</v>
      </c>
      <c r="F579" s="11" t="s">
        <v>1324</v>
      </c>
      <c r="G579" s="11" t="s">
        <v>169</v>
      </c>
      <c r="H579" s="11" t="s">
        <v>1324</v>
      </c>
      <c r="I579" s="12"/>
    </row>
    <row r="580" ht="276" spans="1:9">
      <c r="A580" s="7">
        <v>577</v>
      </c>
      <c r="B580" s="10" t="s">
        <v>1310</v>
      </c>
      <c r="C580" s="10" t="s">
        <v>1325</v>
      </c>
      <c r="D580" s="8" t="s">
        <v>163</v>
      </c>
      <c r="E580" s="10" t="s">
        <v>13</v>
      </c>
      <c r="F580" s="11" t="s">
        <v>1326</v>
      </c>
      <c r="G580" s="11" t="s">
        <v>169</v>
      </c>
      <c r="H580" s="11" t="s">
        <v>1326</v>
      </c>
      <c r="I580" s="12"/>
    </row>
    <row r="581" ht="409.5" spans="1:9">
      <c r="A581" s="7">
        <v>578</v>
      </c>
      <c r="B581" s="10" t="s">
        <v>1310</v>
      </c>
      <c r="C581" s="10" t="s">
        <v>1327</v>
      </c>
      <c r="D581" s="8" t="s">
        <v>163</v>
      </c>
      <c r="E581" s="10" t="s">
        <v>13</v>
      </c>
      <c r="F581" s="11" t="s">
        <v>1328</v>
      </c>
      <c r="G581" s="11" t="s">
        <v>169</v>
      </c>
      <c r="H581" s="11" t="s">
        <v>1328</v>
      </c>
      <c r="I581" s="12"/>
    </row>
    <row r="582" ht="324" spans="1:9">
      <c r="A582" s="7">
        <v>579</v>
      </c>
      <c r="B582" s="10" t="s">
        <v>1310</v>
      </c>
      <c r="C582" s="10" t="s">
        <v>1329</v>
      </c>
      <c r="D582" s="8" t="s">
        <v>163</v>
      </c>
      <c r="E582" s="10" t="s">
        <v>13</v>
      </c>
      <c r="F582" s="11" t="s">
        <v>1330</v>
      </c>
      <c r="G582" s="11" t="s">
        <v>169</v>
      </c>
      <c r="H582" s="11" t="s">
        <v>1330</v>
      </c>
      <c r="I582" s="12"/>
    </row>
    <row r="583" ht="409.5" spans="1:9">
      <c r="A583" s="7">
        <v>580</v>
      </c>
      <c r="B583" s="10" t="s">
        <v>1310</v>
      </c>
      <c r="C583" s="10" t="s">
        <v>1331</v>
      </c>
      <c r="D583" s="8" t="s">
        <v>163</v>
      </c>
      <c r="E583" s="10" t="s">
        <v>13</v>
      </c>
      <c r="F583" s="11" t="s">
        <v>1332</v>
      </c>
      <c r="G583" s="11" t="s">
        <v>169</v>
      </c>
      <c r="H583" s="11" t="s">
        <v>1332</v>
      </c>
      <c r="I583" s="12"/>
    </row>
    <row r="584" ht="384" spans="1:9">
      <c r="A584" s="7">
        <v>581</v>
      </c>
      <c r="B584" s="10" t="s">
        <v>1333</v>
      </c>
      <c r="C584" s="10" t="s">
        <v>1334</v>
      </c>
      <c r="D584" s="8" t="s">
        <v>163</v>
      </c>
      <c r="E584" s="10" t="s">
        <v>13</v>
      </c>
      <c r="F584" s="11" t="s">
        <v>1335</v>
      </c>
      <c r="G584" s="11" t="s">
        <v>169</v>
      </c>
      <c r="H584" s="11" t="s">
        <v>1335</v>
      </c>
      <c r="I584" s="12"/>
    </row>
    <row r="585" ht="384" spans="1:9">
      <c r="A585" s="7">
        <v>582</v>
      </c>
      <c r="B585" s="10" t="s">
        <v>1333</v>
      </c>
      <c r="C585" s="10" t="s">
        <v>1336</v>
      </c>
      <c r="D585" s="8" t="s">
        <v>163</v>
      </c>
      <c r="E585" s="10" t="s">
        <v>13</v>
      </c>
      <c r="F585" s="11" t="s">
        <v>1337</v>
      </c>
      <c r="G585" s="11" t="s">
        <v>169</v>
      </c>
      <c r="H585" s="11" t="s">
        <v>1337</v>
      </c>
      <c r="I585" s="12"/>
    </row>
    <row r="586" ht="360" spans="1:9">
      <c r="A586" s="7">
        <v>583</v>
      </c>
      <c r="B586" s="10" t="s">
        <v>1333</v>
      </c>
      <c r="C586" s="10" t="s">
        <v>1338</v>
      </c>
      <c r="D586" s="8" t="s">
        <v>163</v>
      </c>
      <c r="E586" s="10" t="s">
        <v>13</v>
      </c>
      <c r="F586" s="11" t="s">
        <v>1339</v>
      </c>
      <c r="G586" s="11" t="s">
        <v>169</v>
      </c>
      <c r="H586" s="11" t="s">
        <v>1339</v>
      </c>
      <c r="I586" s="12"/>
    </row>
    <row r="587" ht="409.5" spans="1:9">
      <c r="A587" s="7">
        <v>584</v>
      </c>
      <c r="B587" s="10" t="s">
        <v>1333</v>
      </c>
      <c r="C587" s="10" t="s">
        <v>1340</v>
      </c>
      <c r="D587" s="8" t="s">
        <v>163</v>
      </c>
      <c r="E587" s="10" t="s">
        <v>13</v>
      </c>
      <c r="F587" s="11" t="s">
        <v>1341</v>
      </c>
      <c r="G587" s="11" t="s">
        <v>169</v>
      </c>
      <c r="H587" s="11" t="s">
        <v>1341</v>
      </c>
      <c r="I587" s="12"/>
    </row>
    <row r="588" ht="396" spans="1:9">
      <c r="A588" s="7">
        <v>585</v>
      </c>
      <c r="B588" s="10" t="s">
        <v>1333</v>
      </c>
      <c r="C588" s="10" t="s">
        <v>1342</v>
      </c>
      <c r="D588" s="8" t="s">
        <v>163</v>
      </c>
      <c r="E588" s="10" t="s">
        <v>13</v>
      </c>
      <c r="F588" s="11" t="s">
        <v>1343</v>
      </c>
      <c r="G588" s="11" t="s">
        <v>169</v>
      </c>
      <c r="H588" s="11" t="s">
        <v>1343</v>
      </c>
      <c r="I588" s="12"/>
    </row>
    <row r="589" ht="409.5" spans="1:9">
      <c r="A589" s="7">
        <v>586</v>
      </c>
      <c r="B589" s="10" t="s">
        <v>1333</v>
      </c>
      <c r="C589" s="10" t="s">
        <v>1344</v>
      </c>
      <c r="D589" s="8" t="s">
        <v>163</v>
      </c>
      <c r="E589" s="10" t="s">
        <v>13</v>
      </c>
      <c r="F589" s="11" t="s">
        <v>1345</v>
      </c>
      <c r="G589" s="11" t="s">
        <v>169</v>
      </c>
      <c r="H589" s="11" t="s">
        <v>1345</v>
      </c>
      <c r="I589" s="12"/>
    </row>
    <row r="590" ht="409.5" spans="1:9">
      <c r="A590" s="7">
        <v>587</v>
      </c>
      <c r="B590" s="10" t="s">
        <v>1333</v>
      </c>
      <c r="C590" s="10" t="s">
        <v>1346</v>
      </c>
      <c r="D590" s="8" t="s">
        <v>163</v>
      </c>
      <c r="E590" s="10" t="s">
        <v>13</v>
      </c>
      <c r="F590" s="11" t="s">
        <v>1347</v>
      </c>
      <c r="G590" s="11" t="s">
        <v>169</v>
      </c>
      <c r="H590" s="11" t="s">
        <v>1347</v>
      </c>
      <c r="I590" s="12"/>
    </row>
    <row r="591" ht="264" spans="1:9">
      <c r="A591" s="7">
        <v>588</v>
      </c>
      <c r="B591" s="10" t="s">
        <v>1333</v>
      </c>
      <c r="C591" s="10" t="s">
        <v>1348</v>
      </c>
      <c r="D591" s="8" t="s">
        <v>163</v>
      </c>
      <c r="E591" s="10" t="s">
        <v>13</v>
      </c>
      <c r="F591" s="11" t="s">
        <v>1349</v>
      </c>
      <c r="G591" s="11" t="s">
        <v>169</v>
      </c>
      <c r="H591" s="11" t="s">
        <v>1349</v>
      </c>
      <c r="I591" s="12"/>
    </row>
    <row r="592" ht="409.5" spans="1:9">
      <c r="A592" s="7">
        <v>589</v>
      </c>
      <c r="B592" s="10" t="s">
        <v>1333</v>
      </c>
      <c r="C592" s="10" t="s">
        <v>1350</v>
      </c>
      <c r="D592" s="8" t="s">
        <v>163</v>
      </c>
      <c r="E592" s="10" t="s">
        <v>13</v>
      </c>
      <c r="F592" s="11" t="s">
        <v>1351</v>
      </c>
      <c r="G592" s="11" t="s">
        <v>169</v>
      </c>
      <c r="H592" s="11" t="s">
        <v>1351</v>
      </c>
      <c r="I592" s="12"/>
    </row>
    <row r="593" ht="372" spans="1:9">
      <c r="A593" s="7">
        <v>590</v>
      </c>
      <c r="B593" s="10" t="s">
        <v>1333</v>
      </c>
      <c r="C593" s="10" t="s">
        <v>1352</v>
      </c>
      <c r="D593" s="8" t="s">
        <v>163</v>
      </c>
      <c r="E593" s="10" t="s">
        <v>13</v>
      </c>
      <c r="F593" s="11" t="s">
        <v>1353</v>
      </c>
      <c r="G593" s="11" t="s">
        <v>169</v>
      </c>
      <c r="H593" s="11" t="s">
        <v>1353</v>
      </c>
      <c r="I593" s="12"/>
    </row>
    <row r="594" ht="300" spans="1:9">
      <c r="A594" s="7">
        <v>591</v>
      </c>
      <c r="B594" s="10" t="s">
        <v>1333</v>
      </c>
      <c r="C594" s="10" t="s">
        <v>1354</v>
      </c>
      <c r="D594" s="8" t="s">
        <v>163</v>
      </c>
      <c r="E594" s="10" t="s">
        <v>13</v>
      </c>
      <c r="F594" s="11" t="s">
        <v>1355</v>
      </c>
      <c r="G594" s="11" t="s">
        <v>169</v>
      </c>
      <c r="H594" s="11" t="s">
        <v>1355</v>
      </c>
      <c r="I594" s="12"/>
    </row>
    <row r="595" ht="409.5" spans="1:9">
      <c r="A595" s="7">
        <v>592</v>
      </c>
      <c r="B595" s="10" t="s">
        <v>1333</v>
      </c>
      <c r="C595" s="10" t="s">
        <v>1356</v>
      </c>
      <c r="D595" s="8" t="s">
        <v>163</v>
      </c>
      <c r="E595" s="10" t="s">
        <v>13</v>
      </c>
      <c r="F595" s="11" t="s">
        <v>1357</v>
      </c>
      <c r="G595" s="11" t="s">
        <v>169</v>
      </c>
      <c r="H595" s="11" t="s">
        <v>1357</v>
      </c>
      <c r="I595" s="12"/>
    </row>
    <row r="596" ht="360" spans="1:9">
      <c r="A596" s="7">
        <v>593</v>
      </c>
      <c r="B596" s="10" t="s">
        <v>1333</v>
      </c>
      <c r="C596" s="10" t="s">
        <v>1358</v>
      </c>
      <c r="D596" s="8" t="s">
        <v>163</v>
      </c>
      <c r="E596" s="10" t="s">
        <v>13</v>
      </c>
      <c r="F596" s="11" t="s">
        <v>1359</v>
      </c>
      <c r="G596" s="11" t="s">
        <v>169</v>
      </c>
      <c r="H596" s="11" t="s">
        <v>1359</v>
      </c>
      <c r="I596" s="12"/>
    </row>
    <row r="597" ht="276" spans="1:9">
      <c r="A597" s="7">
        <v>594</v>
      </c>
      <c r="B597" s="10" t="s">
        <v>1333</v>
      </c>
      <c r="C597" s="10" t="s">
        <v>1360</v>
      </c>
      <c r="D597" s="8" t="s">
        <v>163</v>
      </c>
      <c r="E597" s="10" t="s">
        <v>13</v>
      </c>
      <c r="F597" s="11" t="s">
        <v>1361</v>
      </c>
      <c r="G597" s="11" t="s">
        <v>169</v>
      </c>
      <c r="H597" s="11" t="s">
        <v>1361</v>
      </c>
      <c r="I597" s="12"/>
    </row>
    <row r="598" ht="252" spans="1:9">
      <c r="A598" s="7">
        <v>595</v>
      </c>
      <c r="B598" s="10" t="s">
        <v>1333</v>
      </c>
      <c r="C598" s="10" t="s">
        <v>1362</v>
      </c>
      <c r="D598" s="8" t="s">
        <v>163</v>
      </c>
      <c r="E598" s="10" t="s">
        <v>13</v>
      </c>
      <c r="F598" s="11" t="s">
        <v>1363</v>
      </c>
      <c r="G598" s="11" t="s">
        <v>169</v>
      </c>
      <c r="H598" s="11" t="s">
        <v>1363</v>
      </c>
      <c r="I598" s="12"/>
    </row>
    <row r="599" ht="409.5" spans="1:9">
      <c r="A599" s="7">
        <v>596</v>
      </c>
      <c r="B599" s="10" t="s">
        <v>1333</v>
      </c>
      <c r="C599" s="10" t="s">
        <v>1364</v>
      </c>
      <c r="D599" s="8" t="s">
        <v>163</v>
      </c>
      <c r="E599" s="10" t="s">
        <v>13</v>
      </c>
      <c r="F599" s="11" t="s">
        <v>1365</v>
      </c>
      <c r="G599" s="11" t="s">
        <v>169</v>
      </c>
      <c r="H599" s="11" t="s">
        <v>1365</v>
      </c>
      <c r="I599" s="12"/>
    </row>
    <row r="600" ht="252" spans="1:9">
      <c r="A600" s="7">
        <v>597</v>
      </c>
      <c r="B600" s="10" t="s">
        <v>1333</v>
      </c>
      <c r="C600" s="10" t="s">
        <v>1366</v>
      </c>
      <c r="D600" s="8" t="s">
        <v>163</v>
      </c>
      <c r="E600" s="10" t="s">
        <v>13</v>
      </c>
      <c r="F600" s="11" t="s">
        <v>1367</v>
      </c>
      <c r="G600" s="11" t="s">
        <v>169</v>
      </c>
      <c r="H600" s="11" t="s">
        <v>1367</v>
      </c>
      <c r="I600" s="12"/>
    </row>
    <row r="601" ht="396" spans="1:9">
      <c r="A601" s="7">
        <v>598</v>
      </c>
      <c r="B601" s="10" t="s">
        <v>1333</v>
      </c>
      <c r="C601" s="10" t="s">
        <v>1368</v>
      </c>
      <c r="D601" s="8" t="s">
        <v>163</v>
      </c>
      <c r="E601" s="10" t="s">
        <v>13</v>
      </c>
      <c r="F601" s="11" t="s">
        <v>1369</v>
      </c>
      <c r="G601" s="11" t="s">
        <v>169</v>
      </c>
      <c r="H601" s="11" t="s">
        <v>1369</v>
      </c>
      <c r="I601" s="12"/>
    </row>
    <row r="602" ht="409.5" spans="1:9">
      <c r="A602" s="7">
        <v>599</v>
      </c>
      <c r="B602" s="10" t="s">
        <v>1333</v>
      </c>
      <c r="C602" s="10" t="s">
        <v>1370</v>
      </c>
      <c r="D602" s="8" t="s">
        <v>163</v>
      </c>
      <c r="E602" s="10" t="s">
        <v>13</v>
      </c>
      <c r="F602" s="11" t="s">
        <v>1371</v>
      </c>
      <c r="G602" s="11" t="s">
        <v>169</v>
      </c>
      <c r="H602" s="11" t="s">
        <v>1371</v>
      </c>
      <c r="I602" s="12"/>
    </row>
    <row r="603" ht="264" spans="1:9">
      <c r="A603" s="7">
        <v>600</v>
      </c>
      <c r="B603" s="10" t="s">
        <v>1333</v>
      </c>
      <c r="C603" s="10" t="s">
        <v>1372</v>
      </c>
      <c r="D603" s="8" t="s">
        <v>163</v>
      </c>
      <c r="E603" s="10" t="s">
        <v>13</v>
      </c>
      <c r="F603" s="11" t="s">
        <v>1373</v>
      </c>
      <c r="G603" s="11" t="s">
        <v>169</v>
      </c>
      <c r="H603" s="11" t="s">
        <v>1373</v>
      </c>
      <c r="I603" s="12"/>
    </row>
    <row r="604" ht="408" spans="1:9">
      <c r="A604" s="7">
        <v>601</v>
      </c>
      <c r="B604" s="10" t="s">
        <v>1333</v>
      </c>
      <c r="C604" s="10" t="s">
        <v>1374</v>
      </c>
      <c r="D604" s="8" t="s">
        <v>163</v>
      </c>
      <c r="E604" s="10" t="s">
        <v>13</v>
      </c>
      <c r="F604" s="11" t="s">
        <v>1375</v>
      </c>
      <c r="G604" s="11" t="s">
        <v>169</v>
      </c>
      <c r="H604" s="11" t="s">
        <v>1375</v>
      </c>
      <c r="I604" s="12"/>
    </row>
    <row r="605" ht="409.5" spans="1:9">
      <c r="A605" s="7">
        <v>602</v>
      </c>
      <c r="B605" s="10" t="s">
        <v>1333</v>
      </c>
      <c r="C605" s="10" t="s">
        <v>1376</v>
      </c>
      <c r="D605" s="8" t="s">
        <v>163</v>
      </c>
      <c r="E605" s="10" t="s">
        <v>13</v>
      </c>
      <c r="F605" s="11" t="s">
        <v>1377</v>
      </c>
      <c r="G605" s="11" t="s">
        <v>169</v>
      </c>
      <c r="H605" s="11" t="s">
        <v>1377</v>
      </c>
      <c r="I605" s="12"/>
    </row>
    <row r="606" ht="396" spans="1:9">
      <c r="A606" s="7">
        <v>603</v>
      </c>
      <c r="B606" s="10" t="s">
        <v>1333</v>
      </c>
      <c r="C606" s="10" t="s">
        <v>1378</v>
      </c>
      <c r="D606" s="8" t="s">
        <v>163</v>
      </c>
      <c r="E606" s="10" t="s">
        <v>13</v>
      </c>
      <c r="F606" s="11" t="s">
        <v>1379</v>
      </c>
      <c r="G606" s="11" t="s">
        <v>169</v>
      </c>
      <c r="H606" s="11" t="s">
        <v>1379</v>
      </c>
      <c r="I606" s="12"/>
    </row>
    <row r="607" ht="409.5" spans="1:9">
      <c r="A607" s="7">
        <v>604</v>
      </c>
      <c r="B607" s="10" t="s">
        <v>1333</v>
      </c>
      <c r="C607" s="10" t="s">
        <v>1380</v>
      </c>
      <c r="D607" s="8" t="s">
        <v>163</v>
      </c>
      <c r="E607" s="10" t="s">
        <v>13</v>
      </c>
      <c r="F607" s="11" t="s">
        <v>1381</v>
      </c>
      <c r="G607" s="11" t="s">
        <v>169</v>
      </c>
      <c r="H607" s="11" t="s">
        <v>1381</v>
      </c>
      <c r="I607" s="12"/>
    </row>
    <row r="608" ht="360" spans="1:9">
      <c r="A608" s="7">
        <v>605</v>
      </c>
      <c r="B608" s="10" t="s">
        <v>1333</v>
      </c>
      <c r="C608" s="10" t="s">
        <v>1382</v>
      </c>
      <c r="D608" s="8" t="s">
        <v>163</v>
      </c>
      <c r="E608" s="10" t="s">
        <v>13</v>
      </c>
      <c r="F608" s="11" t="s">
        <v>1383</v>
      </c>
      <c r="G608" s="11" t="s">
        <v>169</v>
      </c>
      <c r="H608" s="11" t="s">
        <v>1383</v>
      </c>
      <c r="I608" s="12"/>
    </row>
    <row r="609" ht="324" spans="1:9">
      <c r="A609" s="7">
        <v>606</v>
      </c>
      <c r="B609" s="10" t="s">
        <v>1333</v>
      </c>
      <c r="C609" s="10" t="s">
        <v>1384</v>
      </c>
      <c r="D609" s="8" t="s">
        <v>163</v>
      </c>
      <c r="E609" s="10" t="s">
        <v>13</v>
      </c>
      <c r="F609" s="11" t="s">
        <v>1385</v>
      </c>
      <c r="G609" s="11" t="s">
        <v>169</v>
      </c>
      <c r="H609" s="11" t="s">
        <v>1385</v>
      </c>
      <c r="I609" s="12"/>
    </row>
    <row r="610" ht="384" spans="1:9">
      <c r="A610" s="7">
        <v>607</v>
      </c>
      <c r="B610" s="10" t="s">
        <v>1333</v>
      </c>
      <c r="C610" s="10" t="s">
        <v>1386</v>
      </c>
      <c r="D610" s="8" t="s">
        <v>163</v>
      </c>
      <c r="E610" s="10" t="s">
        <v>13</v>
      </c>
      <c r="F610" s="11" t="s">
        <v>1387</v>
      </c>
      <c r="G610" s="11" t="s">
        <v>169</v>
      </c>
      <c r="H610" s="11" t="s">
        <v>1387</v>
      </c>
      <c r="I610" s="12"/>
    </row>
    <row r="611" ht="409.5" spans="1:9">
      <c r="A611" s="7">
        <v>608</v>
      </c>
      <c r="B611" s="10" t="s">
        <v>1333</v>
      </c>
      <c r="C611" s="10" t="s">
        <v>1388</v>
      </c>
      <c r="D611" s="8" t="s">
        <v>163</v>
      </c>
      <c r="E611" s="10" t="s">
        <v>13</v>
      </c>
      <c r="F611" s="11" t="s">
        <v>1389</v>
      </c>
      <c r="G611" s="11" t="s">
        <v>169</v>
      </c>
      <c r="H611" s="11" t="s">
        <v>1389</v>
      </c>
      <c r="I611" s="12"/>
    </row>
    <row r="612" ht="252" spans="1:9">
      <c r="A612" s="7">
        <v>609</v>
      </c>
      <c r="B612" s="10" t="s">
        <v>1333</v>
      </c>
      <c r="C612" s="10" t="s">
        <v>1390</v>
      </c>
      <c r="D612" s="8" t="s">
        <v>163</v>
      </c>
      <c r="E612" s="10" t="s">
        <v>13</v>
      </c>
      <c r="F612" s="11" t="s">
        <v>1391</v>
      </c>
      <c r="G612" s="11" t="s">
        <v>169</v>
      </c>
      <c r="H612" s="11" t="s">
        <v>1391</v>
      </c>
      <c r="I612" s="12"/>
    </row>
    <row r="613" ht="409.5" spans="1:9">
      <c r="A613" s="7">
        <v>610</v>
      </c>
      <c r="B613" s="10" t="s">
        <v>1333</v>
      </c>
      <c r="C613" s="10" t="s">
        <v>1392</v>
      </c>
      <c r="D613" s="8" t="s">
        <v>163</v>
      </c>
      <c r="E613" s="10" t="s">
        <v>13</v>
      </c>
      <c r="F613" s="11" t="s">
        <v>1393</v>
      </c>
      <c r="G613" s="11" t="s">
        <v>169</v>
      </c>
      <c r="H613" s="11" t="s">
        <v>1393</v>
      </c>
      <c r="I613" s="12"/>
    </row>
    <row r="614" ht="409.5" spans="1:9">
      <c r="A614" s="7">
        <v>611</v>
      </c>
      <c r="B614" s="10" t="s">
        <v>1333</v>
      </c>
      <c r="C614" s="10" t="s">
        <v>1394</v>
      </c>
      <c r="D614" s="8" t="s">
        <v>163</v>
      </c>
      <c r="E614" s="10" t="s">
        <v>13</v>
      </c>
      <c r="F614" s="11" t="s">
        <v>1395</v>
      </c>
      <c r="G614" s="11" t="s">
        <v>169</v>
      </c>
      <c r="H614" s="11" t="s">
        <v>1395</v>
      </c>
      <c r="I614" s="12"/>
    </row>
    <row r="615" ht="409.5" spans="1:9">
      <c r="A615" s="7">
        <v>612</v>
      </c>
      <c r="B615" s="10" t="s">
        <v>1333</v>
      </c>
      <c r="C615" s="10" t="s">
        <v>1396</v>
      </c>
      <c r="D615" s="8" t="s">
        <v>163</v>
      </c>
      <c r="E615" s="10" t="s">
        <v>13</v>
      </c>
      <c r="F615" s="11" t="s">
        <v>1397</v>
      </c>
      <c r="G615" s="11" t="s">
        <v>169</v>
      </c>
      <c r="H615" s="11" t="s">
        <v>1397</v>
      </c>
      <c r="I615" s="12"/>
    </row>
    <row r="616" ht="409.5" spans="1:9">
      <c r="A616" s="7">
        <v>613</v>
      </c>
      <c r="B616" s="10" t="s">
        <v>1333</v>
      </c>
      <c r="C616" s="10" t="s">
        <v>1398</v>
      </c>
      <c r="D616" s="8" t="s">
        <v>163</v>
      </c>
      <c r="E616" s="10" t="s">
        <v>13</v>
      </c>
      <c r="F616" s="11" t="s">
        <v>1399</v>
      </c>
      <c r="G616" s="11" t="s">
        <v>169</v>
      </c>
      <c r="H616" s="11" t="s">
        <v>1399</v>
      </c>
      <c r="I616" s="12"/>
    </row>
    <row r="617" ht="252" spans="1:9">
      <c r="A617" s="7">
        <v>614</v>
      </c>
      <c r="B617" s="10" t="s">
        <v>1333</v>
      </c>
      <c r="C617" s="10" t="s">
        <v>1400</v>
      </c>
      <c r="D617" s="8" t="s">
        <v>163</v>
      </c>
      <c r="E617" s="10" t="s">
        <v>13</v>
      </c>
      <c r="F617" s="11" t="s">
        <v>1401</v>
      </c>
      <c r="G617" s="11" t="s">
        <v>169</v>
      </c>
      <c r="H617" s="11" t="s">
        <v>1401</v>
      </c>
      <c r="I617" s="12"/>
    </row>
    <row r="618" ht="409.5" spans="1:9">
      <c r="A618" s="7">
        <v>615</v>
      </c>
      <c r="B618" s="10" t="s">
        <v>1402</v>
      </c>
      <c r="C618" s="10" t="s">
        <v>1403</v>
      </c>
      <c r="D618" s="8" t="s">
        <v>163</v>
      </c>
      <c r="E618" s="10" t="s">
        <v>13</v>
      </c>
      <c r="F618" s="11" t="s">
        <v>1404</v>
      </c>
      <c r="G618" s="11" t="s">
        <v>169</v>
      </c>
      <c r="H618" s="11" t="s">
        <v>1404</v>
      </c>
      <c r="I618" s="12"/>
    </row>
    <row r="619" ht="372" spans="1:9">
      <c r="A619" s="7">
        <v>616</v>
      </c>
      <c r="B619" s="10" t="s">
        <v>1402</v>
      </c>
      <c r="C619" s="10" t="s">
        <v>1405</v>
      </c>
      <c r="D619" s="8" t="s">
        <v>163</v>
      </c>
      <c r="E619" s="10" t="s">
        <v>13</v>
      </c>
      <c r="F619" s="11" t="s">
        <v>1406</v>
      </c>
      <c r="G619" s="11" t="s">
        <v>169</v>
      </c>
      <c r="H619" s="11" t="s">
        <v>1406</v>
      </c>
      <c r="I619" s="12"/>
    </row>
    <row r="620" ht="409.5" spans="1:9">
      <c r="A620" s="7">
        <v>617</v>
      </c>
      <c r="B620" s="10" t="s">
        <v>1407</v>
      </c>
      <c r="C620" s="10" t="s">
        <v>1408</v>
      </c>
      <c r="D620" s="8" t="s">
        <v>163</v>
      </c>
      <c r="E620" s="10" t="s">
        <v>13</v>
      </c>
      <c r="F620" s="11" t="s">
        <v>1409</v>
      </c>
      <c r="G620" s="11" t="s">
        <v>169</v>
      </c>
      <c r="H620" s="11" t="s">
        <v>1409</v>
      </c>
      <c r="I620" s="12"/>
    </row>
    <row r="621" ht="409.5" spans="1:9">
      <c r="A621" s="7">
        <v>618</v>
      </c>
      <c r="B621" s="10" t="s">
        <v>1407</v>
      </c>
      <c r="C621" s="10" t="s">
        <v>1410</v>
      </c>
      <c r="D621" s="8" t="s">
        <v>163</v>
      </c>
      <c r="E621" s="10" t="s">
        <v>13</v>
      </c>
      <c r="F621" s="11" t="s">
        <v>1411</v>
      </c>
      <c r="G621" s="11" t="s">
        <v>169</v>
      </c>
      <c r="H621" s="11" t="s">
        <v>1411</v>
      </c>
      <c r="I621" s="12"/>
    </row>
    <row r="622" ht="409.5" spans="1:9">
      <c r="A622" s="7">
        <v>619</v>
      </c>
      <c r="B622" s="10" t="s">
        <v>1407</v>
      </c>
      <c r="C622" s="10" t="s">
        <v>1412</v>
      </c>
      <c r="D622" s="8" t="s">
        <v>163</v>
      </c>
      <c r="E622" s="10" t="s">
        <v>13</v>
      </c>
      <c r="F622" s="11" t="s">
        <v>1413</v>
      </c>
      <c r="G622" s="11" t="s">
        <v>169</v>
      </c>
      <c r="H622" s="11" t="s">
        <v>1413</v>
      </c>
      <c r="I622" s="12"/>
    </row>
    <row r="623" ht="409.5" spans="1:9">
      <c r="A623" s="7">
        <v>620</v>
      </c>
      <c r="B623" s="10" t="s">
        <v>1414</v>
      </c>
      <c r="C623" s="10" t="s">
        <v>1415</v>
      </c>
      <c r="D623" s="8" t="s">
        <v>163</v>
      </c>
      <c r="E623" s="10" t="s">
        <v>13</v>
      </c>
      <c r="F623" s="11" t="s">
        <v>1416</v>
      </c>
      <c r="G623" s="11" t="s">
        <v>169</v>
      </c>
      <c r="H623" s="11" t="s">
        <v>1416</v>
      </c>
      <c r="I623" s="12"/>
    </row>
    <row r="624" ht="384" spans="1:9">
      <c r="A624" s="7">
        <v>621</v>
      </c>
      <c r="B624" s="10" t="s">
        <v>1414</v>
      </c>
      <c r="C624" s="10" t="s">
        <v>1417</v>
      </c>
      <c r="D624" s="8" t="s">
        <v>163</v>
      </c>
      <c r="E624" s="10" t="s">
        <v>13</v>
      </c>
      <c r="F624" s="11" t="s">
        <v>1418</v>
      </c>
      <c r="G624" s="11" t="s">
        <v>169</v>
      </c>
      <c r="H624" s="11" t="s">
        <v>1418</v>
      </c>
      <c r="I624" s="12"/>
    </row>
    <row r="625" ht="409.5" spans="1:9">
      <c r="A625" s="7">
        <v>622</v>
      </c>
      <c r="B625" s="10" t="s">
        <v>1414</v>
      </c>
      <c r="C625" s="10" t="s">
        <v>1419</v>
      </c>
      <c r="D625" s="8" t="s">
        <v>163</v>
      </c>
      <c r="E625" s="10" t="s">
        <v>13</v>
      </c>
      <c r="F625" s="11" t="s">
        <v>1420</v>
      </c>
      <c r="G625" s="11" t="s">
        <v>169</v>
      </c>
      <c r="H625" s="11" t="s">
        <v>1420</v>
      </c>
      <c r="I625" s="12"/>
    </row>
    <row r="626" ht="409.5" spans="1:9">
      <c r="A626" s="7">
        <v>623</v>
      </c>
      <c r="B626" s="10" t="s">
        <v>1414</v>
      </c>
      <c r="C626" s="10" t="s">
        <v>1421</v>
      </c>
      <c r="D626" s="8" t="s">
        <v>163</v>
      </c>
      <c r="E626" s="10" t="s">
        <v>13</v>
      </c>
      <c r="F626" s="11" t="s">
        <v>1422</v>
      </c>
      <c r="G626" s="11" t="s">
        <v>169</v>
      </c>
      <c r="H626" s="11" t="s">
        <v>1422</v>
      </c>
      <c r="I626" s="12"/>
    </row>
    <row r="627" ht="312" spans="1:9">
      <c r="A627" s="7">
        <v>624</v>
      </c>
      <c r="B627" s="10" t="s">
        <v>1414</v>
      </c>
      <c r="C627" s="10" t="s">
        <v>1423</v>
      </c>
      <c r="D627" s="8" t="s">
        <v>163</v>
      </c>
      <c r="E627" s="10" t="s">
        <v>13</v>
      </c>
      <c r="F627" s="11" t="s">
        <v>1424</v>
      </c>
      <c r="G627" s="11" t="s">
        <v>169</v>
      </c>
      <c r="H627" s="11" t="s">
        <v>1424</v>
      </c>
      <c r="I627" s="12"/>
    </row>
    <row r="628" ht="409.5" spans="1:9">
      <c r="A628" s="7">
        <v>625</v>
      </c>
      <c r="B628" s="10" t="s">
        <v>1414</v>
      </c>
      <c r="C628" s="10" t="s">
        <v>1425</v>
      </c>
      <c r="D628" s="8" t="s">
        <v>163</v>
      </c>
      <c r="E628" s="10" t="s">
        <v>13</v>
      </c>
      <c r="F628" s="11" t="s">
        <v>1426</v>
      </c>
      <c r="G628" s="11" t="s">
        <v>169</v>
      </c>
      <c r="H628" s="11" t="s">
        <v>1426</v>
      </c>
      <c r="I628" s="12"/>
    </row>
    <row r="629" ht="409.5" spans="1:9">
      <c r="A629" s="7">
        <v>626</v>
      </c>
      <c r="B629" s="10" t="s">
        <v>1427</v>
      </c>
      <c r="C629" s="10" t="s">
        <v>1428</v>
      </c>
      <c r="D629" s="8" t="s">
        <v>163</v>
      </c>
      <c r="E629" s="10" t="s">
        <v>13</v>
      </c>
      <c r="F629" s="11" t="s">
        <v>1429</v>
      </c>
      <c r="G629" s="11" t="s">
        <v>169</v>
      </c>
      <c r="H629" s="11" t="s">
        <v>1429</v>
      </c>
      <c r="I629" s="12"/>
    </row>
    <row r="630" ht="409.5" spans="1:9">
      <c r="A630" s="7">
        <v>627</v>
      </c>
      <c r="B630" s="10" t="s">
        <v>1427</v>
      </c>
      <c r="C630" s="10" t="s">
        <v>1430</v>
      </c>
      <c r="D630" s="8" t="s">
        <v>163</v>
      </c>
      <c r="E630" s="10" t="s">
        <v>13</v>
      </c>
      <c r="F630" s="11" t="s">
        <v>1431</v>
      </c>
      <c r="G630" s="11" t="s">
        <v>169</v>
      </c>
      <c r="H630" s="11" t="s">
        <v>1431</v>
      </c>
      <c r="I630" s="12"/>
    </row>
    <row r="631" ht="252" spans="1:9">
      <c r="A631" s="7">
        <v>628</v>
      </c>
      <c r="B631" s="10" t="s">
        <v>1427</v>
      </c>
      <c r="C631" s="10" t="s">
        <v>1432</v>
      </c>
      <c r="D631" s="8" t="s">
        <v>163</v>
      </c>
      <c r="E631" s="10" t="s">
        <v>13</v>
      </c>
      <c r="F631" s="11" t="s">
        <v>1433</v>
      </c>
      <c r="G631" s="11" t="s">
        <v>169</v>
      </c>
      <c r="H631" s="11" t="s">
        <v>1433</v>
      </c>
      <c r="I631" s="12"/>
    </row>
    <row r="632" ht="252" spans="1:9">
      <c r="A632" s="7">
        <v>629</v>
      </c>
      <c r="B632" s="10" t="s">
        <v>1427</v>
      </c>
      <c r="C632" s="10" t="s">
        <v>1434</v>
      </c>
      <c r="D632" s="8" t="s">
        <v>163</v>
      </c>
      <c r="E632" s="10" t="s">
        <v>13</v>
      </c>
      <c r="F632" s="11" t="s">
        <v>1435</v>
      </c>
      <c r="G632" s="11" t="s">
        <v>169</v>
      </c>
      <c r="H632" s="11" t="s">
        <v>1435</v>
      </c>
      <c r="I632" s="12"/>
    </row>
    <row r="633" ht="264" spans="1:9">
      <c r="A633" s="7">
        <v>630</v>
      </c>
      <c r="B633" s="10" t="s">
        <v>1427</v>
      </c>
      <c r="C633" s="10" t="s">
        <v>1436</v>
      </c>
      <c r="D633" s="8" t="s">
        <v>163</v>
      </c>
      <c r="E633" s="10" t="s">
        <v>13</v>
      </c>
      <c r="F633" s="11" t="s">
        <v>1437</v>
      </c>
      <c r="G633" s="11" t="s">
        <v>169</v>
      </c>
      <c r="H633" s="11" t="s">
        <v>1437</v>
      </c>
      <c r="I633" s="12"/>
    </row>
    <row r="634" ht="409.5" spans="1:9">
      <c r="A634" s="7">
        <v>631</v>
      </c>
      <c r="B634" s="10" t="s">
        <v>1427</v>
      </c>
      <c r="C634" s="10" t="s">
        <v>1438</v>
      </c>
      <c r="D634" s="8" t="s">
        <v>163</v>
      </c>
      <c r="E634" s="10" t="s">
        <v>13</v>
      </c>
      <c r="F634" s="11" t="s">
        <v>1439</v>
      </c>
      <c r="G634" s="11" t="s">
        <v>169</v>
      </c>
      <c r="H634" s="11" t="s">
        <v>1439</v>
      </c>
      <c r="I634" s="12"/>
    </row>
    <row r="635" ht="409.5" spans="1:9">
      <c r="A635" s="7">
        <v>632</v>
      </c>
      <c r="B635" s="10" t="s">
        <v>1427</v>
      </c>
      <c r="C635" s="10" t="s">
        <v>1440</v>
      </c>
      <c r="D635" s="8" t="s">
        <v>163</v>
      </c>
      <c r="E635" s="10" t="s">
        <v>13</v>
      </c>
      <c r="F635" s="11" t="s">
        <v>1441</v>
      </c>
      <c r="G635" s="11" t="s">
        <v>169</v>
      </c>
      <c r="H635" s="11" t="s">
        <v>1441</v>
      </c>
      <c r="I635" s="12"/>
    </row>
    <row r="636" ht="409.5" spans="1:9">
      <c r="A636" s="7">
        <v>633</v>
      </c>
      <c r="B636" s="10" t="s">
        <v>1442</v>
      </c>
      <c r="C636" s="10" t="s">
        <v>1443</v>
      </c>
      <c r="D636" s="8" t="s">
        <v>163</v>
      </c>
      <c r="E636" s="10" t="s">
        <v>13</v>
      </c>
      <c r="F636" s="11" t="s">
        <v>1444</v>
      </c>
      <c r="G636" s="11" t="s">
        <v>169</v>
      </c>
      <c r="H636" s="11" t="s">
        <v>1444</v>
      </c>
      <c r="I636" s="12"/>
    </row>
    <row r="637" ht="409.5" spans="1:9">
      <c r="A637" s="7">
        <v>634</v>
      </c>
      <c r="B637" s="10" t="s">
        <v>1442</v>
      </c>
      <c r="C637" s="10" t="s">
        <v>1445</v>
      </c>
      <c r="D637" s="8" t="s">
        <v>163</v>
      </c>
      <c r="E637" s="10" t="s">
        <v>13</v>
      </c>
      <c r="F637" s="11" t="s">
        <v>1446</v>
      </c>
      <c r="G637" s="11" t="s">
        <v>169</v>
      </c>
      <c r="H637" s="11" t="s">
        <v>1446</v>
      </c>
      <c r="I637" s="12"/>
    </row>
    <row r="638" ht="252" spans="1:9">
      <c r="A638" s="7">
        <v>635</v>
      </c>
      <c r="B638" s="10" t="s">
        <v>1442</v>
      </c>
      <c r="C638" s="10" t="s">
        <v>1447</v>
      </c>
      <c r="D638" s="8" t="s">
        <v>163</v>
      </c>
      <c r="E638" s="10" t="s">
        <v>13</v>
      </c>
      <c r="F638" s="11" t="s">
        <v>1448</v>
      </c>
      <c r="G638" s="11" t="s">
        <v>169</v>
      </c>
      <c r="H638" s="11" t="s">
        <v>1448</v>
      </c>
      <c r="I638" s="12"/>
    </row>
    <row r="639" ht="372" spans="1:9">
      <c r="A639" s="7">
        <v>636</v>
      </c>
      <c r="B639" s="10" t="s">
        <v>1442</v>
      </c>
      <c r="C639" s="10" t="s">
        <v>1449</v>
      </c>
      <c r="D639" s="8" t="s">
        <v>163</v>
      </c>
      <c r="E639" s="10" t="s">
        <v>13</v>
      </c>
      <c r="F639" s="11" t="s">
        <v>1450</v>
      </c>
      <c r="G639" s="11" t="s">
        <v>169</v>
      </c>
      <c r="H639" s="11" t="s">
        <v>1450</v>
      </c>
      <c r="I639" s="12"/>
    </row>
    <row r="640" ht="409.5" spans="1:9">
      <c r="A640" s="7">
        <v>637</v>
      </c>
      <c r="B640" s="10" t="s">
        <v>1442</v>
      </c>
      <c r="C640" s="10" t="s">
        <v>1451</v>
      </c>
      <c r="D640" s="8" t="s">
        <v>163</v>
      </c>
      <c r="E640" s="10" t="s">
        <v>13</v>
      </c>
      <c r="F640" s="11" t="s">
        <v>1452</v>
      </c>
      <c r="G640" s="11" t="s">
        <v>169</v>
      </c>
      <c r="H640" s="11" t="s">
        <v>1452</v>
      </c>
      <c r="I640" s="12"/>
    </row>
    <row r="641" ht="288" spans="1:9">
      <c r="A641" s="7">
        <v>638</v>
      </c>
      <c r="B641" s="10" t="s">
        <v>1453</v>
      </c>
      <c r="C641" s="10" t="s">
        <v>1454</v>
      </c>
      <c r="D641" s="8" t="s">
        <v>163</v>
      </c>
      <c r="E641" s="10" t="s">
        <v>13</v>
      </c>
      <c r="F641" s="11" t="s">
        <v>1455</v>
      </c>
      <c r="G641" s="11" t="s">
        <v>169</v>
      </c>
      <c r="H641" s="11" t="s">
        <v>1455</v>
      </c>
      <c r="I641" s="12"/>
    </row>
    <row r="642" ht="264" spans="1:9">
      <c r="A642" s="7">
        <v>639</v>
      </c>
      <c r="B642" s="10" t="s">
        <v>1453</v>
      </c>
      <c r="C642" s="10" t="s">
        <v>1456</v>
      </c>
      <c r="D642" s="8" t="s">
        <v>163</v>
      </c>
      <c r="E642" s="10" t="s">
        <v>13</v>
      </c>
      <c r="F642" s="11" t="s">
        <v>1457</v>
      </c>
      <c r="G642" s="11" t="s">
        <v>169</v>
      </c>
      <c r="H642" s="11" t="s">
        <v>1457</v>
      </c>
      <c r="I642" s="12"/>
    </row>
    <row r="643" ht="276" spans="1:9">
      <c r="A643" s="7">
        <v>640</v>
      </c>
      <c r="B643" s="10" t="s">
        <v>1453</v>
      </c>
      <c r="C643" s="10" t="s">
        <v>1458</v>
      </c>
      <c r="D643" s="8" t="s">
        <v>163</v>
      </c>
      <c r="E643" s="10" t="s">
        <v>13</v>
      </c>
      <c r="F643" s="11" t="s">
        <v>1459</v>
      </c>
      <c r="G643" s="11" t="s">
        <v>169</v>
      </c>
      <c r="H643" s="11" t="s">
        <v>1459</v>
      </c>
      <c r="I643" s="12"/>
    </row>
    <row r="644" ht="409.5" spans="1:9">
      <c r="A644" s="7">
        <v>641</v>
      </c>
      <c r="B644" s="10" t="s">
        <v>1453</v>
      </c>
      <c r="C644" s="10" t="s">
        <v>1460</v>
      </c>
      <c r="D644" s="8" t="s">
        <v>163</v>
      </c>
      <c r="E644" s="10" t="s">
        <v>13</v>
      </c>
      <c r="F644" s="11" t="s">
        <v>1461</v>
      </c>
      <c r="G644" s="11" t="s">
        <v>169</v>
      </c>
      <c r="H644" s="11" t="s">
        <v>1461</v>
      </c>
      <c r="I644" s="12"/>
    </row>
    <row r="645" ht="252" spans="1:9">
      <c r="A645" s="7">
        <v>642</v>
      </c>
      <c r="B645" s="10" t="s">
        <v>1462</v>
      </c>
      <c r="C645" s="10" t="s">
        <v>1463</v>
      </c>
      <c r="D645" s="8" t="s">
        <v>163</v>
      </c>
      <c r="E645" s="10" t="s">
        <v>13</v>
      </c>
      <c r="F645" s="11" t="s">
        <v>1464</v>
      </c>
      <c r="G645" s="11" t="s">
        <v>169</v>
      </c>
      <c r="H645" s="11" t="s">
        <v>1464</v>
      </c>
      <c r="I645" s="12"/>
    </row>
    <row r="646" ht="409.5" spans="1:9">
      <c r="A646" s="7">
        <v>643</v>
      </c>
      <c r="B646" s="16" t="s">
        <v>1465</v>
      </c>
      <c r="C646" s="10" t="s">
        <v>1466</v>
      </c>
      <c r="D646" s="8" t="s">
        <v>163</v>
      </c>
      <c r="E646" s="10" t="s">
        <v>13</v>
      </c>
      <c r="F646" s="11" t="s">
        <v>1467</v>
      </c>
      <c r="G646" s="11" t="s">
        <v>169</v>
      </c>
      <c r="H646" s="11" t="s">
        <v>1467</v>
      </c>
      <c r="I646" s="12"/>
    </row>
    <row r="647" ht="252" spans="1:9">
      <c r="A647" s="7">
        <v>644</v>
      </c>
      <c r="B647" s="16" t="s">
        <v>1465</v>
      </c>
      <c r="C647" s="10" t="s">
        <v>1468</v>
      </c>
      <c r="D647" s="8" t="s">
        <v>163</v>
      </c>
      <c r="E647" s="10" t="s">
        <v>13</v>
      </c>
      <c r="F647" s="11" t="s">
        <v>1469</v>
      </c>
      <c r="G647" s="11" t="s">
        <v>169</v>
      </c>
      <c r="H647" s="11" t="s">
        <v>1469</v>
      </c>
      <c r="I647" s="12"/>
    </row>
    <row r="648" ht="324" spans="1:9">
      <c r="A648" s="7">
        <v>645</v>
      </c>
      <c r="B648" s="10" t="s">
        <v>1465</v>
      </c>
      <c r="C648" s="10" t="s">
        <v>1470</v>
      </c>
      <c r="D648" s="8" t="s">
        <v>163</v>
      </c>
      <c r="E648" s="10" t="s">
        <v>13</v>
      </c>
      <c r="F648" s="11" t="s">
        <v>1471</v>
      </c>
      <c r="G648" s="11" t="s">
        <v>169</v>
      </c>
      <c r="H648" s="11" t="s">
        <v>1471</v>
      </c>
      <c r="I648" s="12"/>
    </row>
    <row r="649" ht="312" spans="1:9">
      <c r="A649" s="7">
        <v>646</v>
      </c>
      <c r="B649" s="10" t="s">
        <v>1472</v>
      </c>
      <c r="C649" s="10" t="s">
        <v>1473</v>
      </c>
      <c r="D649" s="8" t="s">
        <v>163</v>
      </c>
      <c r="E649" s="10" t="s">
        <v>13</v>
      </c>
      <c r="F649" s="11" t="s">
        <v>1474</v>
      </c>
      <c r="G649" s="11" t="s">
        <v>169</v>
      </c>
      <c r="H649" s="11" t="s">
        <v>1474</v>
      </c>
      <c r="I649" s="12"/>
    </row>
    <row r="650" ht="372" spans="1:9">
      <c r="A650" s="7">
        <v>647</v>
      </c>
      <c r="B650" s="10" t="s">
        <v>1472</v>
      </c>
      <c r="C650" s="10" t="s">
        <v>1475</v>
      </c>
      <c r="D650" s="8" t="s">
        <v>163</v>
      </c>
      <c r="E650" s="10" t="s">
        <v>13</v>
      </c>
      <c r="F650" s="11" t="s">
        <v>1476</v>
      </c>
      <c r="G650" s="11" t="s">
        <v>169</v>
      </c>
      <c r="H650" s="11" t="s">
        <v>1476</v>
      </c>
      <c r="I650" s="12"/>
    </row>
    <row r="651" ht="408" spans="1:9">
      <c r="A651" s="7">
        <v>648</v>
      </c>
      <c r="B651" s="10" t="s">
        <v>1472</v>
      </c>
      <c r="C651" s="10" t="s">
        <v>1477</v>
      </c>
      <c r="D651" s="8" t="s">
        <v>163</v>
      </c>
      <c r="E651" s="10" t="s">
        <v>13</v>
      </c>
      <c r="F651" s="11" t="s">
        <v>1478</v>
      </c>
      <c r="G651" s="11" t="s">
        <v>169</v>
      </c>
      <c r="H651" s="11" t="s">
        <v>1478</v>
      </c>
      <c r="I651" s="12"/>
    </row>
    <row r="652" ht="300" spans="1:9">
      <c r="A652" s="7">
        <v>649</v>
      </c>
      <c r="B652" s="10" t="s">
        <v>1472</v>
      </c>
      <c r="C652" s="10" t="s">
        <v>1479</v>
      </c>
      <c r="D652" s="8" t="s">
        <v>163</v>
      </c>
      <c r="E652" s="10" t="s">
        <v>13</v>
      </c>
      <c r="F652" s="11" t="s">
        <v>1480</v>
      </c>
      <c r="G652" s="11" t="s">
        <v>169</v>
      </c>
      <c r="H652" s="11" t="s">
        <v>1480</v>
      </c>
      <c r="I652" s="12"/>
    </row>
    <row r="653" ht="252" spans="1:9">
      <c r="A653" s="7">
        <v>650</v>
      </c>
      <c r="B653" s="10" t="s">
        <v>1472</v>
      </c>
      <c r="C653" s="10" t="s">
        <v>1481</v>
      </c>
      <c r="D653" s="8" t="s">
        <v>163</v>
      </c>
      <c r="E653" s="10" t="s">
        <v>13</v>
      </c>
      <c r="F653" s="11" t="s">
        <v>1482</v>
      </c>
      <c r="G653" s="11" t="s">
        <v>169</v>
      </c>
      <c r="H653" s="11" t="s">
        <v>1482</v>
      </c>
      <c r="I653" s="12"/>
    </row>
    <row r="654" ht="264" spans="1:9">
      <c r="A654" s="7">
        <v>651</v>
      </c>
      <c r="B654" s="10" t="s">
        <v>1483</v>
      </c>
      <c r="C654" s="10" t="s">
        <v>1484</v>
      </c>
      <c r="D654" s="8" t="s">
        <v>163</v>
      </c>
      <c r="E654" s="10" t="s">
        <v>13</v>
      </c>
      <c r="F654" s="11" t="s">
        <v>1485</v>
      </c>
      <c r="G654" s="11" t="s">
        <v>169</v>
      </c>
      <c r="H654" s="11" t="s">
        <v>1485</v>
      </c>
      <c r="I654" s="12"/>
    </row>
    <row r="655" ht="409.5" spans="1:9">
      <c r="A655" s="7">
        <v>652</v>
      </c>
      <c r="B655" s="10" t="s">
        <v>1483</v>
      </c>
      <c r="C655" s="10" t="s">
        <v>1486</v>
      </c>
      <c r="D655" s="8" t="s">
        <v>163</v>
      </c>
      <c r="E655" s="10" t="s">
        <v>13</v>
      </c>
      <c r="F655" s="11" t="s">
        <v>1487</v>
      </c>
      <c r="G655" s="11" t="s">
        <v>169</v>
      </c>
      <c r="H655" s="11" t="s">
        <v>1487</v>
      </c>
      <c r="I655" s="12"/>
    </row>
    <row r="656" ht="252" spans="1:9">
      <c r="A656" s="7">
        <v>653</v>
      </c>
      <c r="B656" s="10" t="s">
        <v>1488</v>
      </c>
      <c r="C656" s="10" t="s">
        <v>1489</v>
      </c>
      <c r="D656" s="8" t="s">
        <v>163</v>
      </c>
      <c r="E656" s="10" t="s">
        <v>13</v>
      </c>
      <c r="F656" s="11" t="s">
        <v>1490</v>
      </c>
      <c r="G656" s="11" t="s">
        <v>169</v>
      </c>
      <c r="H656" s="11" t="s">
        <v>1490</v>
      </c>
      <c r="I656" s="12"/>
    </row>
    <row r="657" ht="408" spans="1:9">
      <c r="A657" s="7">
        <v>654</v>
      </c>
      <c r="B657" s="10" t="s">
        <v>1491</v>
      </c>
      <c r="C657" s="10" t="s">
        <v>1492</v>
      </c>
      <c r="D657" s="8" t="s">
        <v>163</v>
      </c>
      <c r="E657" s="10" t="s">
        <v>13</v>
      </c>
      <c r="F657" s="11" t="s">
        <v>1493</v>
      </c>
      <c r="G657" s="11" t="s">
        <v>169</v>
      </c>
      <c r="H657" s="11" t="s">
        <v>1493</v>
      </c>
      <c r="I657" s="12"/>
    </row>
    <row r="658" ht="409.5" spans="1:9">
      <c r="A658" s="7">
        <v>655</v>
      </c>
      <c r="B658" s="10" t="s">
        <v>1491</v>
      </c>
      <c r="C658" s="10" t="s">
        <v>1494</v>
      </c>
      <c r="D658" s="8" t="s">
        <v>163</v>
      </c>
      <c r="E658" s="10" t="s">
        <v>13</v>
      </c>
      <c r="F658" s="11" t="s">
        <v>1495</v>
      </c>
      <c r="G658" s="11" t="s">
        <v>169</v>
      </c>
      <c r="H658" s="11" t="s">
        <v>1495</v>
      </c>
      <c r="I658" s="12"/>
    </row>
    <row r="659" ht="372" spans="1:9">
      <c r="A659" s="7">
        <v>656</v>
      </c>
      <c r="B659" s="10" t="s">
        <v>1491</v>
      </c>
      <c r="C659" s="10" t="s">
        <v>1496</v>
      </c>
      <c r="D659" s="8" t="s">
        <v>163</v>
      </c>
      <c r="E659" s="10" t="s">
        <v>13</v>
      </c>
      <c r="F659" s="11" t="s">
        <v>1497</v>
      </c>
      <c r="G659" s="11" t="s">
        <v>169</v>
      </c>
      <c r="H659" s="11" t="s">
        <v>1497</v>
      </c>
      <c r="I659" s="12"/>
    </row>
    <row r="660" ht="360" spans="1:9">
      <c r="A660" s="7">
        <v>657</v>
      </c>
      <c r="B660" s="10" t="s">
        <v>1491</v>
      </c>
      <c r="C660" s="10" t="s">
        <v>1498</v>
      </c>
      <c r="D660" s="8" t="s">
        <v>163</v>
      </c>
      <c r="E660" s="10" t="s">
        <v>13</v>
      </c>
      <c r="F660" s="11" t="s">
        <v>1499</v>
      </c>
      <c r="G660" s="11" t="s">
        <v>169</v>
      </c>
      <c r="H660" s="11" t="s">
        <v>1499</v>
      </c>
      <c r="I660" s="12"/>
    </row>
    <row r="661" ht="396" spans="1:9">
      <c r="A661" s="7">
        <v>658</v>
      </c>
      <c r="B661" s="10" t="s">
        <v>1491</v>
      </c>
      <c r="C661" s="10" t="s">
        <v>1500</v>
      </c>
      <c r="D661" s="8" t="s">
        <v>163</v>
      </c>
      <c r="E661" s="10" t="s">
        <v>13</v>
      </c>
      <c r="F661" s="11" t="s">
        <v>1501</v>
      </c>
      <c r="G661" s="11" t="s">
        <v>169</v>
      </c>
      <c r="H661" s="11" t="s">
        <v>1501</v>
      </c>
      <c r="I661" s="12"/>
    </row>
    <row r="662" ht="409.5" spans="1:9">
      <c r="A662" s="7">
        <v>659</v>
      </c>
      <c r="B662" s="10" t="s">
        <v>1491</v>
      </c>
      <c r="C662" s="10" t="s">
        <v>1502</v>
      </c>
      <c r="D662" s="8" t="s">
        <v>163</v>
      </c>
      <c r="E662" s="10" t="s">
        <v>13</v>
      </c>
      <c r="F662" s="11" t="s">
        <v>1503</v>
      </c>
      <c r="G662" s="11" t="s">
        <v>169</v>
      </c>
      <c r="H662" s="11" t="s">
        <v>1503</v>
      </c>
      <c r="I662" s="12"/>
    </row>
    <row r="663" ht="264" spans="1:9">
      <c r="A663" s="7">
        <v>660</v>
      </c>
      <c r="B663" s="10" t="s">
        <v>1491</v>
      </c>
      <c r="C663" s="10" t="s">
        <v>1504</v>
      </c>
      <c r="D663" s="8" t="s">
        <v>163</v>
      </c>
      <c r="E663" s="10" t="s">
        <v>13</v>
      </c>
      <c r="F663" s="11" t="s">
        <v>1505</v>
      </c>
      <c r="G663" s="11" t="s">
        <v>169</v>
      </c>
      <c r="H663" s="11" t="s">
        <v>1505</v>
      </c>
      <c r="I663" s="12"/>
    </row>
    <row r="664" ht="409.5" spans="1:9">
      <c r="A664" s="7">
        <v>661</v>
      </c>
      <c r="B664" s="10" t="s">
        <v>1491</v>
      </c>
      <c r="C664" s="10" t="s">
        <v>1506</v>
      </c>
      <c r="D664" s="8" t="s">
        <v>163</v>
      </c>
      <c r="E664" s="10" t="s">
        <v>13</v>
      </c>
      <c r="F664" s="11" t="s">
        <v>1507</v>
      </c>
      <c r="G664" s="11" t="s">
        <v>169</v>
      </c>
      <c r="H664" s="11" t="s">
        <v>1507</v>
      </c>
      <c r="I664" s="12"/>
    </row>
    <row r="665" ht="409.5" spans="1:9">
      <c r="A665" s="7">
        <v>662</v>
      </c>
      <c r="B665" s="10" t="s">
        <v>1508</v>
      </c>
      <c r="C665" s="10" t="s">
        <v>1509</v>
      </c>
      <c r="D665" s="8" t="s">
        <v>163</v>
      </c>
      <c r="E665" s="10" t="s">
        <v>13</v>
      </c>
      <c r="F665" s="11" t="s">
        <v>1510</v>
      </c>
      <c r="G665" s="11" t="s">
        <v>169</v>
      </c>
      <c r="H665" s="11" t="s">
        <v>1510</v>
      </c>
      <c r="I665" s="12"/>
    </row>
    <row r="666" ht="409.5" spans="1:9">
      <c r="A666" s="7">
        <v>663</v>
      </c>
      <c r="B666" s="10" t="s">
        <v>1508</v>
      </c>
      <c r="C666" s="10" t="s">
        <v>1511</v>
      </c>
      <c r="D666" s="8" t="s">
        <v>163</v>
      </c>
      <c r="E666" s="10" t="s">
        <v>13</v>
      </c>
      <c r="F666" s="11" t="s">
        <v>1512</v>
      </c>
      <c r="G666" s="11" t="s">
        <v>169</v>
      </c>
      <c r="H666" s="11" t="s">
        <v>1512</v>
      </c>
      <c r="I666" s="12"/>
    </row>
    <row r="667" ht="409.5" spans="1:9">
      <c r="A667" s="7">
        <v>664</v>
      </c>
      <c r="B667" s="10" t="s">
        <v>1508</v>
      </c>
      <c r="C667" s="10" t="s">
        <v>1513</v>
      </c>
      <c r="D667" s="8" t="s">
        <v>163</v>
      </c>
      <c r="E667" s="10" t="s">
        <v>13</v>
      </c>
      <c r="F667" s="11" t="s">
        <v>1514</v>
      </c>
      <c r="G667" s="11" t="s">
        <v>169</v>
      </c>
      <c r="H667" s="11" t="s">
        <v>1514</v>
      </c>
      <c r="I667" s="12"/>
    </row>
    <row r="668" ht="409.5" spans="1:9">
      <c r="A668" s="7">
        <v>665</v>
      </c>
      <c r="B668" s="10" t="s">
        <v>1508</v>
      </c>
      <c r="C668" s="10" t="s">
        <v>1515</v>
      </c>
      <c r="D668" s="8" t="s">
        <v>163</v>
      </c>
      <c r="E668" s="10" t="s">
        <v>13</v>
      </c>
      <c r="F668" s="11" t="s">
        <v>1516</v>
      </c>
      <c r="G668" s="11" t="s">
        <v>169</v>
      </c>
      <c r="H668" s="11" t="s">
        <v>1516</v>
      </c>
      <c r="I668" s="12"/>
    </row>
    <row r="669" ht="252" spans="1:9">
      <c r="A669" s="7">
        <v>666</v>
      </c>
      <c r="B669" s="10" t="s">
        <v>1508</v>
      </c>
      <c r="C669" s="10" t="s">
        <v>1517</v>
      </c>
      <c r="D669" s="8" t="s">
        <v>163</v>
      </c>
      <c r="E669" s="10" t="s">
        <v>13</v>
      </c>
      <c r="F669" s="11" t="s">
        <v>1518</v>
      </c>
      <c r="G669" s="11" t="s">
        <v>169</v>
      </c>
      <c r="H669" s="11" t="s">
        <v>1518</v>
      </c>
      <c r="I669" s="12"/>
    </row>
    <row r="670" ht="396" spans="1:9">
      <c r="A670" s="7">
        <v>667</v>
      </c>
      <c r="B670" s="10" t="s">
        <v>1508</v>
      </c>
      <c r="C670" s="10" t="s">
        <v>1519</v>
      </c>
      <c r="D670" s="8" t="s">
        <v>163</v>
      </c>
      <c r="E670" s="10" t="s">
        <v>13</v>
      </c>
      <c r="F670" s="11" t="s">
        <v>1520</v>
      </c>
      <c r="G670" s="11" t="s">
        <v>169</v>
      </c>
      <c r="H670" s="11" t="s">
        <v>1520</v>
      </c>
      <c r="I670" s="12"/>
    </row>
    <row r="671" ht="252" spans="1:9">
      <c r="A671" s="7">
        <v>668</v>
      </c>
      <c r="B671" s="10" t="s">
        <v>1508</v>
      </c>
      <c r="C671" s="10" t="s">
        <v>1521</v>
      </c>
      <c r="D671" s="8" t="s">
        <v>163</v>
      </c>
      <c r="E671" s="10" t="s">
        <v>13</v>
      </c>
      <c r="F671" s="11" t="s">
        <v>1522</v>
      </c>
      <c r="G671" s="11" t="s">
        <v>169</v>
      </c>
      <c r="H671" s="11" t="s">
        <v>1522</v>
      </c>
      <c r="I671" s="12"/>
    </row>
    <row r="672" ht="336" spans="1:9">
      <c r="A672" s="7">
        <v>669</v>
      </c>
      <c r="B672" s="10" t="s">
        <v>1508</v>
      </c>
      <c r="C672" s="10" t="s">
        <v>1523</v>
      </c>
      <c r="D672" s="8" t="s">
        <v>163</v>
      </c>
      <c r="E672" s="10" t="s">
        <v>13</v>
      </c>
      <c r="F672" s="11" t="s">
        <v>1524</v>
      </c>
      <c r="G672" s="11" t="s">
        <v>169</v>
      </c>
      <c r="H672" s="11" t="s">
        <v>1524</v>
      </c>
      <c r="I672" s="12"/>
    </row>
    <row r="673" ht="409.5" spans="1:9">
      <c r="A673" s="7">
        <v>670</v>
      </c>
      <c r="B673" s="10" t="s">
        <v>1525</v>
      </c>
      <c r="C673" s="10" t="s">
        <v>1526</v>
      </c>
      <c r="D673" s="8" t="s">
        <v>163</v>
      </c>
      <c r="E673" s="10" t="s">
        <v>13</v>
      </c>
      <c r="F673" s="11" t="s">
        <v>1527</v>
      </c>
      <c r="G673" s="11" t="s">
        <v>169</v>
      </c>
      <c r="H673" s="11" t="s">
        <v>1527</v>
      </c>
      <c r="I673" s="12"/>
    </row>
    <row r="674" ht="409.5" spans="1:9">
      <c r="A674" s="7">
        <v>671</v>
      </c>
      <c r="B674" s="10" t="s">
        <v>1528</v>
      </c>
      <c r="C674" s="10" t="s">
        <v>1529</v>
      </c>
      <c r="D674" s="8" t="s">
        <v>163</v>
      </c>
      <c r="E674" s="10" t="s">
        <v>13</v>
      </c>
      <c r="F674" s="11" t="s">
        <v>1530</v>
      </c>
      <c r="G674" s="11" t="s">
        <v>169</v>
      </c>
      <c r="H674" s="11" t="s">
        <v>1530</v>
      </c>
      <c r="I674" s="12"/>
    </row>
    <row r="675" ht="409.5" spans="1:9">
      <c r="A675" s="7">
        <v>672</v>
      </c>
      <c r="B675" s="10" t="s">
        <v>1531</v>
      </c>
      <c r="C675" s="10" t="s">
        <v>1532</v>
      </c>
      <c r="D675" s="8" t="s">
        <v>163</v>
      </c>
      <c r="E675" s="10" t="s">
        <v>13</v>
      </c>
      <c r="F675" s="11" t="s">
        <v>1533</v>
      </c>
      <c r="G675" s="11" t="s">
        <v>169</v>
      </c>
      <c r="H675" s="11" t="s">
        <v>1533</v>
      </c>
      <c r="I675" s="12"/>
    </row>
    <row r="676" ht="409.5" spans="1:9">
      <c r="A676" s="7">
        <v>673</v>
      </c>
      <c r="B676" s="10" t="s">
        <v>1531</v>
      </c>
      <c r="C676" s="10" t="s">
        <v>1534</v>
      </c>
      <c r="D676" s="8" t="s">
        <v>163</v>
      </c>
      <c r="E676" s="10" t="s">
        <v>13</v>
      </c>
      <c r="F676" s="11" t="s">
        <v>1535</v>
      </c>
      <c r="G676" s="11" t="s">
        <v>169</v>
      </c>
      <c r="H676" s="11" t="s">
        <v>1535</v>
      </c>
      <c r="I676" s="12"/>
    </row>
    <row r="677" ht="409.5" spans="1:9">
      <c r="A677" s="7">
        <v>674</v>
      </c>
      <c r="B677" s="10" t="s">
        <v>1531</v>
      </c>
      <c r="C677" s="10" t="s">
        <v>1536</v>
      </c>
      <c r="D677" s="8" t="s">
        <v>163</v>
      </c>
      <c r="E677" s="10" t="s">
        <v>13</v>
      </c>
      <c r="F677" s="11" t="s">
        <v>1537</v>
      </c>
      <c r="G677" s="11" t="s">
        <v>169</v>
      </c>
      <c r="H677" s="11" t="s">
        <v>1537</v>
      </c>
      <c r="I677" s="12"/>
    </row>
    <row r="678" ht="409.5" spans="1:9">
      <c r="A678" s="7">
        <v>675</v>
      </c>
      <c r="B678" s="10" t="s">
        <v>1531</v>
      </c>
      <c r="C678" s="10" t="s">
        <v>1538</v>
      </c>
      <c r="D678" s="8" t="s">
        <v>163</v>
      </c>
      <c r="E678" s="10" t="s">
        <v>13</v>
      </c>
      <c r="F678" s="11" t="s">
        <v>1539</v>
      </c>
      <c r="G678" s="11" t="s">
        <v>169</v>
      </c>
      <c r="H678" s="11" t="s">
        <v>1539</v>
      </c>
      <c r="I678" s="12"/>
    </row>
    <row r="679" ht="409.5" spans="1:9">
      <c r="A679" s="7">
        <v>676</v>
      </c>
      <c r="B679" s="10" t="s">
        <v>1531</v>
      </c>
      <c r="C679" s="10" t="s">
        <v>1540</v>
      </c>
      <c r="D679" s="8" t="s">
        <v>163</v>
      </c>
      <c r="E679" s="10" t="s">
        <v>13</v>
      </c>
      <c r="F679" s="11" t="s">
        <v>1541</v>
      </c>
      <c r="G679" s="11" t="s">
        <v>169</v>
      </c>
      <c r="H679" s="11" t="s">
        <v>1541</v>
      </c>
      <c r="I679" s="12"/>
    </row>
    <row r="680" ht="409.5" spans="1:9">
      <c r="A680" s="7">
        <v>677</v>
      </c>
      <c r="B680" s="10" t="s">
        <v>1531</v>
      </c>
      <c r="C680" s="10" t="s">
        <v>1542</v>
      </c>
      <c r="D680" s="8" t="s">
        <v>163</v>
      </c>
      <c r="E680" s="10" t="s">
        <v>13</v>
      </c>
      <c r="F680" s="11" t="s">
        <v>1543</v>
      </c>
      <c r="G680" s="11" t="s">
        <v>169</v>
      </c>
      <c r="H680" s="11" t="s">
        <v>1543</v>
      </c>
      <c r="I680" s="12"/>
    </row>
    <row r="681" ht="409.5" spans="1:9">
      <c r="A681" s="7">
        <v>678</v>
      </c>
      <c r="B681" s="10" t="s">
        <v>1531</v>
      </c>
      <c r="C681" s="10" t="s">
        <v>1544</v>
      </c>
      <c r="D681" s="8" t="s">
        <v>163</v>
      </c>
      <c r="E681" s="10" t="s">
        <v>13</v>
      </c>
      <c r="F681" s="11" t="s">
        <v>1545</v>
      </c>
      <c r="G681" s="11" t="s">
        <v>169</v>
      </c>
      <c r="H681" s="11" t="s">
        <v>1545</v>
      </c>
      <c r="I681" s="12"/>
    </row>
    <row r="682" ht="408" spans="1:9">
      <c r="A682" s="7">
        <v>679</v>
      </c>
      <c r="B682" s="10" t="s">
        <v>1531</v>
      </c>
      <c r="C682" s="10" t="s">
        <v>1546</v>
      </c>
      <c r="D682" s="8" t="s">
        <v>163</v>
      </c>
      <c r="E682" s="10" t="s">
        <v>13</v>
      </c>
      <c r="F682" s="11" t="s">
        <v>1547</v>
      </c>
      <c r="G682" s="11" t="s">
        <v>169</v>
      </c>
      <c r="H682" s="11" t="s">
        <v>1547</v>
      </c>
      <c r="I682" s="12"/>
    </row>
    <row r="683" ht="409.5" spans="1:9">
      <c r="A683" s="7">
        <v>680</v>
      </c>
      <c r="B683" s="10" t="s">
        <v>1531</v>
      </c>
      <c r="C683" s="10" t="s">
        <v>1548</v>
      </c>
      <c r="D683" s="8" t="s">
        <v>163</v>
      </c>
      <c r="E683" s="10" t="s">
        <v>13</v>
      </c>
      <c r="F683" s="11" t="s">
        <v>1549</v>
      </c>
      <c r="G683" s="11" t="s">
        <v>169</v>
      </c>
      <c r="H683" s="11" t="s">
        <v>1549</v>
      </c>
      <c r="I683" s="12"/>
    </row>
    <row r="684" ht="409.5" spans="1:9">
      <c r="A684" s="7">
        <v>681</v>
      </c>
      <c r="B684" s="10" t="s">
        <v>1531</v>
      </c>
      <c r="C684" s="10" t="s">
        <v>1550</v>
      </c>
      <c r="D684" s="8" t="s">
        <v>163</v>
      </c>
      <c r="E684" s="10" t="s">
        <v>13</v>
      </c>
      <c r="F684" s="11" t="s">
        <v>1551</v>
      </c>
      <c r="G684" s="11" t="s">
        <v>169</v>
      </c>
      <c r="H684" s="11" t="s">
        <v>1551</v>
      </c>
      <c r="I684" s="12"/>
    </row>
    <row r="685" ht="252" spans="1:9">
      <c r="A685" s="7">
        <v>682</v>
      </c>
      <c r="B685" s="10" t="s">
        <v>1531</v>
      </c>
      <c r="C685" s="10" t="s">
        <v>1552</v>
      </c>
      <c r="D685" s="8" t="s">
        <v>163</v>
      </c>
      <c r="E685" s="10" t="s">
        <v>13</v>
      </c>
      <c r="F685" s="11" t="s">
        <v>1553</v>
      </c>
      <c r="G685" s="11" t="s">
        <v>169</v>
      </c>
      <c r="H685" s="11" t="s">
        <v>1553</v>
      </c>
      <c r="I685" s="12"/>
    </row>
    <row r="686" ht="372" spans="1:9">
      <c r="A686" s="7">
        <v>683</v>
      </c>
      <c r="B686" s="10" t="s">
        <v>1531</v>
      </c>
      <c r="C686" s="10" t="s">
        <v>1554</v>
      </c>
      <c r="D686" s="8" t="s">
        <v>163</v>
      </c>
      <c r="E686" s="10" t="s">
        <v>13</v>
      </c>
      <c r="F686" s="11" t="s">
        <v>1555</v>
      </c>
      <c r="G686" s="11" t="s">
        <v>169</v>
      </c>
      <c r="H686" s="11" t="s">
        <v>1555</v>
      </c>
      <c r="I686" s="12"/>
    </row>
    <row r="687" ht="409.5" spans="1:9">
      <c r="A687" s="7">
        <v>684</v>
      </c>
      <c r="B687" s="10" t="s">
        <v>1531</v>
      </c>
      <c r="C687" s="10" t="s">
        <v>1556</v>
      </c>
      <c r="D687" s="8" t="s">
        <v>163</v>
      </c>
      <c r="E687" s="10" t="s">
        <v>13</v>
      </c>
      <c r="F687" s="11" t="s">
        <v>1557</v>
      </c>
      <c r="G687" s="11" t="s">
        <v>169</v>
      </c>
      <c r="H687" s="11" t="s">
        <v>1557</v>
      </c>
      <c r="I687" s="12"/>
    </row>
    <row r="688" ht="324" spans="1:9">
      <c r="A688" s="7">
        <v>685</v>
      </c>
      <c r="B688" s="10" t="s">
        <v>1531</v>
      </c>
      <c r="C688" s="10" t="s">
        <v>1558</v>
      </c>
      <c r="D688" s="8" t="s">
        <v>163</v>
      </c>
      <c r="E688" s="10" t="s">
        <v>13</v>
      </c>
      <c r="F688" s="11" t="s">
        <v>1559</v>
      </c>
      <c r="G688" s="11" t="s">
        <v>169</v>
      </c>
      <c r="H688" s="11" t="s">
        <v>1559</v>
      </c>
      <c r="I688" s="12"/>
    </row>
    <row r="689" ht="409.5" spans="1:9">
      <c r="A689" s="7">
        <v>686</v>
      </c>
      <c r="B689" s="10" t="s">
        <v>1531</v>
      </c>
      <c r="C689" s="10" t="s">
        <v>1560</v>
      </c>
      <c r="D689" s="8" t="s">
        <v>163</v>
      </c>
      <c r="E689" s="10" t="s">
        <v>13</v>
      </c>
      <c r="F689" s="11" t="s">
        <v>1561</v>
      </c>
      <c r="G689" s="11" t="s">
        <v>169</v>
      </c>
      <c r="H689" s="11" t="s">
        <v>1561</v>
      </c>
      <c r="I689" s="12"/>
    </row>
    <row r="690" ht="409.5" spans="1:9">
      <c r="A690" s="7">
        <v>687</v>
      </c>
      <c r="B690" s="10" t="s">
        <v>1531</v>
      </c>
      <c r="C690" s="10" t="s">
        <v>1562</v>
      </c>
      <c r="D690" s="8" t="s">
        <v>163</v>
      </c>
      <c r="E690" s="10" t="s">
        <v>13</v>
      </c>
      <c r="F690" s="11" t="s">
        <v>1563</v>
      </c>
      <c r="G690" s="11" t="s">
        <v>169</v>
      </c>
      <c r="H690" s="11" t="s">
        <v>1563</v>
      </c>
      <c r="I690" s="12"/>
    </row>
    <row r="691" ht="409.5" spans="1:9">
      <c r="A691" s="7">
        <v>688</v>
      </c>
      <c r="B691" s="10" t="s">
        <v>1564</v>
      </c>
      <c r="C691" s="10" t="s">
        <v>1565</v>
      </c>
      <c r="D691" s="8" t="s">
        <v>163</v>
      </c>
      <c r="E691" s="10" t="s">
        <v>13</v>
      </c>
      <c r="F691" s="11" t="s">
        <v>1566</v>
      </c>
      <c r="G691" s="11" t="s">
        <v>169</v>
      </c>
      <c r="H691" s="11" t="s">
        <v>1566</v>
      </c>
      <c r="I691" s="12"/>
    </row>
    <row r="692" ht="252" spans="1:9">
      <c r="A692" s="7">
        <v>689</v>
      </c>
      <c r="B692" s="10" t="s">
        <v>1531</v>
      </c>
      <c r="C692" s="10" t="s">
        <v>1567</v>
      </c>
      <c r="D692" s="8" t="s">
        <v>163</v>
      </c>
      <c r="E692" s="10" t="s">
        <v>13</v>
      </c>
      <c r="F692" s="11" t="s">
        <v>1568</v>
      </c>
      <c r="G692" s="11" t="s">
        <v>169</v>
      </c>
      <c r="H692" s="11" t="s">
        <v>1568</v>
      </c>
      <c r="I692" s="12"/>
    </row>
    <row r="693" ht="409.5" spans="1:9">
      <c r="A693" s="7">
        <v>690</v>
      </c>
      <c r="B693" s="10" t="s">
        <v>1531</v>
      </c>
      <c r="C693" s="10" t="s">
        <v>1569</v>
      </c>
      <c r="D693" s="8" t="s">
        <v>163</v>
      </c>
      <c r="E693" s="10" t="s">
        <v>13</v>
      </c>
      <c r="F693" s="11" t="s">
        <v>1570</v>
      </c>
      <c r="G693" s="11" t="s">
        <v>169</v>
      </c>
      <c r="H693" s="11" t="s">
        <v>1570</v>
      </c>
      <c r="I693" s="12"/>
    </row>
    <row r="694" ht="409.5" spans="1:9">
      <c r="A694" s="7">
        <v>691</v>
      </c>
      <c r="B694" s="10" t="s">
        <v>1531</v>
      </c>
      <c r="C694" s="10" t="s">
        <v>1571</v>
      </c>
      <c r="D694" s="8" t="s">
        <v>163</v>
      </c>
      <c r="E694" s="10" t="s">
        <v>13</v>
      </c>
      <c r="F694" s="11" t="s">
        <v>1572</v>
      </c>
      <c r="G694" s="11" t="s">
        <v>169</v>
      </c>
      <c r="H694" s="11" t="s">
        <v>1572</v>
      </c>
      <c r="I694" s="12"/>
    </row>
    <row r="695" ht="372" spans="1:9">
      <c r="A695" s="7">
        <v>692</v>
      </c>
      <c r="B695" s="10" t="s">
        <v>1531</v>
      </c>
      <c r="C695" s="10" t="s">
        <v>1573</v>
      </c>
      <c r="D695" s="8" t="s">
        <v>163</v>
      </c>
      <c r="E695" s="10" t="s">
        <v>13</v>
      </c>
      <c r="F695" s="11" t="s">
        <v>1574</v>
      </c>
      <c r="G695" s="11" t="s">
        <v>169</v>
      </c>
      <c r="H695" s="11" t="s">
        <v>1574</v>
      </c>
      <c r="I695" s="12"/>
    </row>
    <row r="696" ht="409.5" spans="1:9">
      <c r="A696" s="7">
        <v>693</v>
      </c>
      <c r="B696" s="10" t="s">
        <v>1531</v>
      </c>
      <c r="C696" s="10" t="s">
        <v>1575</v>
      </c>
      <c r="D696" s="8" t="s">
        <v>163</v>
      </c>
      <c r="E696" s="10" t="s">
        <v>13</v>
      </c>
      <c r="F696" s="11" t="s">
        <v>1576</v>
      </c>
      <c r="G696" s="11" t="s">
        <v>169</v>
      </c>
      <c r="H696" s="11" t="s">
        <v>1576</v>
      </c>
      <c r="I696" s="12"/>
    </row>
    <row r="697" ht="409.5" spans="1:9">
      <c r="A697" s="7">
        <v>694</v>
      </c>
      <c r="B697" s="10" t="s">
        <v>1577</v>
      </c>
      <c r="C697" s="10" t="s">
        <v>1578</v>
      </c>
      <c r="D697" s="8" t="s">
        <v>163</v>
      </c>
      <c r="E697" s="10" t="s">
        <v>13</v>
      </c>
      <c r="F697" s="11" t="s">
        <v>1579</v>
      </c>
      <c r="G697" s="11" t="s">
        <v>169</v>
      </c>
      <c r="H697" s="11" t="s">
        <v>1579</v>
      </c>
      <c r="I697" s="12"/>
    </row>
    <row r="698" ht="409.5" spans="1:9">
      <c r="A698" s="7">
        <v>695</v>
      </c>
      <c r="B698" s="10" t="s">
        <v>1580</v>
      </c>
      <c r="C698" s="10" t="s">
        <v>1581</v>
      </c>
      <c r="D698" s="8" t="s">
        <v>163</v>
      </c>
      <c r="E698" s="10" t="s">
        <v>13</v>
      </c>
      <c r="F698" s="11" t="s">
        <v>1582</v>
      </c>
      <c r="G698" s="11" t="s">
        <v>169</v>
      </c>
      <c r="H698" s="11" t="s">
        <v>1582</v>
      </c>
      <c r="I698" s="12"/>
    </row>
    <row r="699" ht="409.5" spans="1:9">
      <c r="A699" s="7">
        <v>696</v>
      </c>
      <c r="B699" s="10" t="s">
        <v>1580</v>
      </c>
      <c r="C699" s="10" t="s">
        <v>1583</v>
      </c>
      <c r="D699" s="8" t="s">
        <v>163</v>
      </c>
      <c r="E699" s="10" t="s">
        <v>13</v>
      </c>
      <c r="F699" s="11" t="s">
        <v>1584</v>
      </c>
      <c r="G699" s="11" t="s">
        <v>169</v>
      </c>
      <c r="H699" s="11" t="s">
        <v>1584</v>
      </c>
      <c r="I699" s="12"/>
    </row>
    <row r="700" ht="396" spans="1:9">
      <c r="A700" s="7">
        <v>697</v>
      </c>
      <c r="B700" s="10" t="s">
        <v>1580</v>
      </c>
      <c r="C700" s="10" t="s">
        <v>1585</v>
      </c>
      <c r="D700" s="8" t="s">
        <v>163</v>
      </c>
      <c r="E700" s="10" t="s">
        <v>13</v>
      </c>
      <c r="F700" s="11" t="s">
        <v>1586</v>
      </c>
      <c r="G700" s="11" t="s">
        <v>169</v>
      </c>
      <c r="H700" s="11" t="s">
        <v>1586</v>
      </c>
      <c r="I700" s="12"/>
    </row>
    <row r="701" ht="409.5" spans="1:9">
      <c r="A701" s="7">
        <v>698</v>
      </c>
      <c r="B701" s="10" t="s">
        <v>1580</v>
      </c>
      <c r="C701" s="10" t="s">
        <v>1587</v>
      </c>
      <c r="D701" s="8" t="s">
        <v>163</v>
      </c>
      <c r="E701" s="10" t="s">
        <v>13</v>
      </c>
      <c r="F701" s="11" t="s">
        <v>1588</v>
      </c>
      <c r="G701" s="11" t="s">
        <v>169</v>
      </c>
      <c r="H701" s="11" t="s">
        <v>1588</v>
      </c>
      <c r="I701" s="12"/>
    </row>
    <row r="702" ht="409.5" spans="1:9">
      <c r="A702" s="7">
        <v>699</v>
      </c>
      <c r="B702" s="10" t="s">
        <v>1580</v>
      </c>
      <c r="C702" s="10" t="s">
        <v>1589</v>
      </c>
      <c r="D702" s="8" t="s">
        <v>163</v>
      </c>
      <c r="E702" s="10" t="s">
        <v>13</v>
      </c>
      <c r="F702" s="11" t="s">
        <v>1590</v>
      </c>
      <c r="G702" s="11" t="s">
        <v>169</v>
      </c>
      <c r="H702" s="11" t="s">
        <v>1590</v>
      </c>
      <c r="I702" s="12"/>
    </row>
    <row r="703" ht="409.5" spans="1:9">
      <c r="A703" s="7">
        <v>700</v>
      </c>
      <c r="B703" s="10" t="s">
        <v>1580</v>
      </c>
      <c r="C703" s="10" t="s">
        <v>1591</v>
      </c>
      <c r="D703" s="8" t="s">
        <v>163</v>
      </c>
      <c r="E703" s="10" t="s">
        <v>13</v>
      </c>
      <c r="F703" s="11" t="s">
        <v>1592</v>
      </c>
      <c r="G703" s="11" t="s">
        <v>169</v>
      </c>
      <c r="H703" s="11" t="s">
        <v>1592</v>
      </c>
      <c r="I703" s="12"/>
    </row>
    <row r="704" ht="409.5" spans="1:9">
      <c r="A704" s="7">
        <v>701</v>
      </c>
      <c r="B704" s="10" t="s">
        <v>1580</v>
      </c>
      <c r="C704" s="10" t="s">
        <v>1593</v>
      </c>
      <c r="D704" s="8" t="s">
        <v>163</v>
      </c>
      <c r="E704" s="10" t="s">
        <v>13</v>
      </c>
      <c r="F704" s="11" t="s">
        <v>1594</v>
      </c>
      <c r="G704" s="11" t="s">
        <v>169</v>
      </c>
      <c r="H704" s="11" t="s">
        <v>1594</v>
      </c>
      <c r="I704" s="12"/>
    </row>
    <row r="705" ht="409.5" spans="1:9">
      <c r="A705" s="7">
        <v>702</v>
      </c>
      <c r="B705" s="10" t="s">
        <v>1580</v>
      </c>
      <c r="C705" s="10" t="s">
        <v>1595</v>
      </c>
      <c r="D705" s="8" t="s">
        <v>163</v>
      </c>
      <c r="E705" s="10" t="s">
        <v>13</v>
      </c>
      <c r="F705" s="11" t="s">
        <v>1596</v>
      </c>
      <c r="G705" s="11" t="s">
        <v>169</v>
      </c>
      <c r="H705" s="11" t="s">
        <v>1596</v>
      </c>
      <c r="I705" s="12"/>
    </row>
    <row r="706" ht="336" spans="1:9">
      <c r="A706" s="7">
        <v>703</v>
      </c>
      <c r="B706" s="10" t="s">
        <v>1580</v>
      </c>
      <c r="C706" s="10" t="s">
        <v>1597</v>
      </c>
      <c r="D706" s="8" t="s">
        <v>163</v>
      </c>
      <c r="E706" s="10" t="s">
        <v>13</v>
      </c>
      <c r="F706" s="11" t="s">
        <v>1598</v>
      </c>
      <c r="G706" s="11" t="s">
        <v>169</v>
      </c>
      <c r="H706" s="11" t="s">
        <v>1598</v>
      </c>
      <c r="I706" s="12"/>
    </row>
    <row r="707" ht="409.5" spans="1:9">
      <c r="A707" s="7">
        <v>704</v>
      </c>
      <c r="B707" s="10" t="s">
        <v>1580</v>
      </c>
      <c r="C707" s="10" t="s">
        <v>1599</v>
      </c>
      <c r="D707" s="8" t="s">
        <v>163</v>
      </c>
      <c r="E707" s="10" t="s">
        <v>13</v>
      </c>
      <c r="F707" s="11" t="s">
        <v>1600</v>
      </c>
      <c r="G707" s="11" t="s">
        <v>169</v>
      </c>
      <c r="H707" s="11" t="s">
        <v>1600</v>
      </c>
      <c r="I707" s="12"/>
    </row>
    <row r="708" ht="409.5" spans="1:9">
      <c r="A708" s="7">
        <v>705</v>
      </c>
      <c r="B708" s="10" t="s">
        <v>1580</v>
      </c>
      <c r="C708" s="10" t="s">
        <v>1601</v>
      </c>
      <c r="D708" s="8" t="s">
        <v>163</v>
      </c>
      <c r="E708" s="10" t="s">
        <v>13</v>
      </c>
      <c r="F708" s="11" t="s">
        <v>1602</v>
      </c>
      <c r="G708" s="11" t="s">
        <v>169</v>
      </c>
      <c r="H708" s="11" t="s">
        <v>1602</v>
      </c>
      <c r="I708" s="12"/>
    </row>
    <row r="709" ht="409.5" spans="1:9">
      <c r="A709" s="7">
        <v>706</v>
      </c>
      <c r="B709" s="10" t="s">
        <v>1580</v>
      </c>
      <c r="C709" s="10" t="s">
        <v>1603</v>
      </c>
      <c r="D709" s="8" t="s">
        <v>163</v>
      </c>
      <c r="E709" s="10" t="s">
        <v>13</v>
      </c>
      <c r="F709" s="11" t="s">
        <v>1604</v>
      </c>
      <c r="G709" s="11" t="s">
        <v>169</v>
      </c>
      <c r="H709" s="11" t="s">
        <v>1604</v>
      </c>
      <c r="I709" s="12"/>
    </row>
    <row r="710" ht="409.5" spans="1:9">
      <c r="A710" s="7">
        <v>707</v>
      </c>
      <c r="B710" s="10" t="s">
        <v>1580</v>
      </c>
      <c r="C710" s="10" t="s">
        <v>1605</v>
      </c>
      <c r="D710" s="8" t="s">
        <v>163</v>
      </c>
      <c r="E710" s="10" t="s">
        <v>13</v>
      </c>
      <c r="F710" s="11" t="s">
        <v>1606</v>
      </c>
      <c r="G710" s="11" t="s">
        <v>169</v>
      </c>
      <c r="H710" s="11" t="s">
        <v>1606</v>
      </c>
      <c r="I710" s="12"/>
    </row>
    <row r="711" ht="409.5" spans="1:9">
      <c r="A711" s="7">
        <v>708</v>
      </c>
      <c r="B711" s="10" t="s">
        <v>1580</v>
      </c>
      <c r="C711" s="10" t="s">
        <v>1607</v>
      </c>
      <c r="D711" s="8" t="s">
        <v>163</v>
      </c>
      <c r="E711" s="10" t="s">
        <v>13</v>
      </c>
      <c r="F711" s="11" t="s">
        <v>1608</v>
      </c>
      <c r="G711" s="11" t="s">
        <v>169</v>
      </c>
      <c r="H711" s="11" t="s">
        <v>1608</v>
      </c>
      <c r="I711" s="12"/>
    </row>
    <row r="712" ht="409.5" spans="1:9">
      <c r="A712" s="7">
        <v>709</v>
      </c>
      <c r="B712" s="10" t="s">
        <v>1580</v>
      </c>
      <c r="C712" s="10" t="s">
        <v>1609</v>
      </c>
      <c r="D712" s="8" t="s">
        <v>163</v>
      </c>
      <c r="E712" s="10" t="s">
        <v>13</v>
      </c>
      <c r="F712" s="11" t="s">
        <v>1610</v>
      </c>
      <c r="G712" s="11" t="s">
        <v>169</v>
      </c>
      <c r="H712" s="11" t="s">
        <v>1610</v>
      </c>
      <c r="I712" s="12"/>
    </row>
    <row r="713" ht="409.5" spans="1:9">
      <c r="A713" s="7">
        <v>710</v>
      </c>
      <c r="B713" s="10" t="s">
        <v>1580</v>
      </c>
      <c r="C713" s="10" t="s">
        <v>1611</v>
      </c>
      <c r="D713" s="8" t="s">
        <v>163</v>
      </c>
      <c r="E713" s="10" t="s">
        <v>13</v>
      </c>
      <c r="F713" s="11" t="s">
        <v>1612</v>
      </c>
      <c r="G713" s="11" t="s">
        <v>169</v>
      </c>
      <c r="H713" s="11" t="s">
        <v>1612</v>
      </c>
      <c r="I713" s="12"/>
    </row>
    <row r="714" ht="252" spans="1:9">
      <c r="A714" s="7">
        <v>711</v>
      </c>
      <c r="B714" s="10" t="s">
        <v>1580</v>
      </c>
      <c r="C714" s="10" t="s">
        <v>1613</v>
      </c>
      <c r="D714" s="8" t="s">
        <v>163</v>
      </c>
      <c r="E714" s="10" t="s">
        <v>13</v>
      </c>
      <c r="F714" s="11" t="s">
        <v>1614</v>
      </c>
      <c r="G714" s="11" t="s">
        <v>169</v>
      </c>
      <c r="H714" s="11" t="s">
        <v>1614</v>
      </c>
      <c r="I714" s="12"/>
    </row>
    <row r="715" ht="409.5" spans="1:9">
      <c r="A715" s="7">
        <v>712</v>
      </c>
      <c r="B715" s="10" t="s">
        <v>1580</v>
      </c>
      <c r="C715" s="10" t="s">
        <v>1615</v>
      </c>
      <c r="D715" s="8" t="s">
        <v>163</v>
      </c>
      <c r="E715" s="10" t="s">
        <v>13</v>
      </c>
      <c r="F715" s="11" t="s">
        <v>1616</v>
      </c>
      <c r="G715" s="11" t="s">
        <v>169</v>
      </c>
      <c r="H715" s="11" t="s">
        <v>1616</v>
      </c>
      <c r="I715" s="12"/>
    </row>
    <row r="716" ht="409.5" spans="1:9">
      <c r="A716" s="7">
        <v>713</v>
      </c>
      <c r="B716" s="10" t="s">
        <v>1580</v>
      </c>
      <c r="C716" s="10" t="s">
        <v>1617</v>
      </c>
      <c r="D716" s="8" t="s">
        <v>163</v>
      </c>
      <c r="E716" s="10" t="s">
        <v>13</v>
      </c>
      <c r="F716" s="11" t="s">
        <v>1618</v>
      </c>
      <c r="G716" s="11" t="s">
        <v>169</v>
      </c>
      <c r="H716" s="11" t="s">
        <v>1618</v>
      </c>
      <c r="I716" s="12"/>
    </row>
    <row r="717" ht="409.5" spans="1:9">
      <c r="A717" s="7">
        <v>714</v>
      </c>
      <c r="B717" s="10" t="s">
        <v>1580</v>
      </c>
      <c r="C717" s="10" t="s">
        <v>1619</v>
      </c>
      <c r="D717" s="8" t="s">
        <v>163</v>
      </c>
      <c r="E717" s="10" t="s">
        <v>13</v>
      </c>
      <c r="F717" s="11" t="s">
        <v>1620</v>
      </c>
      <c r="G717" s="11" t="s">
        <v>169</v>
      </c>
      <c r="H717" s="11" t="s">
        <v>1620</v>
      </c>
      <c r="I717" s="12"/>
    </row>
    <row r="718" ht="409.5" spans="1:9">
      <c r="A718" s="7">
        <v>715</v>
      </c>
      <c r="B718" s="10" t="s">
        <v>1621</v>
      </c>
      <c r="C718" s="10" t="s">
        <v>1622</v>
      </c>
      <c r="D718" s="8" t="s">
        <v>163</v>
      </c>
      <c r="E718" s="10" t="s">
        <v>13</v>
      </c>
      <c r="F718" s="11" t="s">
        <v>1623</v>
      </c>
      <c r="G718" s="11" t="s">
        <v>169</v>
      </c>
      <c r="H718" s="11" t="s">
        <v>1623</v>
      </c>
      <c r="I718" s="12"/>
    </row>
    <row r="719" ht="384" spans="1:9">
      <c r="A719" s="7">
        <v>716</v>
      </c>
      <c r="B719" s="10" t="s">
        <v>1621</v>
      </c>
      <c r="C719" s="10" t="s">
        <v>1624</v>
      </c>
      <c r="D719" s="8" t="s">
        <v>163</v>
      </c>
      <c r="E719" s="10" t="s">
        <v>13</v>
      </c>
      <c r="F719" s="11" t="s">
        <v>1625</v>
      </c>
      <c r="G719" s="11" t="s">
        <v>169</v>
      </c>
      <c r="H719" s="11" t="s">
        <v>1625</v>
      </c>
      <c r="I719" s="12"/>
    </row>
    <row r="720" ht="348" spans="1:9">
      <c r="A720" s="7">
        <v>717</v>
      </c>
      <c r="B720" s="10" t="s">
        <v>1626</v>
      </c>
      <c r="C720" s="10" t="s">
        <v>1627</v>
      </c>
      <c r="D720" s="8" t="s">
        <v>163</v>
      </c>
      <c r="E720" s="10" t="s">
        <v>13</v>
      </c>
      <c r="F720" s="11" t="s">
        <v>1628</v>
      </c>
      <c r="G720" s="11" t="s">
        <v>169</v>
      </c>
      <c r="H720" s="11" t="s">
        <v>1628</v>
      </c>
      <c r="I720" s="12"/>
    </row>
    <row r="721" ht="348" spans="1:9">
      <c r="A721" s="7">
        <v>718</v>
      </c>
      <c r="B721" s="10" t="s">
        <v>1629</v>
      </c>
      <c r="C721" s="10" t="s">
        <v>1630</v>
      </c>
      <c r="D721" s="8" t="s">
        <v>163</v>
      </c>
      <c r="E721" s="10" t="s">
        <v>13</v>
      </c>
      <c r="F721" s="11" t="s">
        <v>1631</v>
      </c>
      <c r="G721" s="11" t="s">
        <v>169</v>
      </c>
      <c r="H721" s="11" t="s">
        <v>1631</v>
      </c>
      <c r="I721" s="12"/>
    </row>
    <row r="722" ht="252" spans="1:9">
      <c r="A722" s="7">
        <v>719</v>
      </c>
      <c r="B722" s="10" t="s">
        <v>1632</v>
      </c>
      <c r="C722" s="10" t="s">
        <v>1633</v>
      </c>
      <c r="D722" s="8" t="s">
        <v>163</v>
      </c>
      <c r="E722" s="10" t="s">
        <v>13</v>
      </c>
      <c r="F722" s="11" t="s">
        <v>1634</v>
      </c>
      <c r="G722" s="11" t="s">
        <v>169</v>
      </c>
      <c r="H722" s="11" t="s">
        <v>1634</v>
      </c>
      <c r="I722" s="12"/>
    </row>
    <row r="723" ht="396" spans="1:9">
      <c r="A723" s="7">
        <v>720</v>
      </c>
      <c r="B723" s="10" t="s">
        <v>1632</v>
      </c>
      <c r="C723" s="10" t="s">
        <v>1635</v>
      </c>
      <c r="D723" s="8" t="s">
        <v>163</v>
      </c>
      <c r="E723" s="10" t="s">
        <v>13</v>
      </c>
      <c r="F723" s="11" t="s">
        <v>1636</v>
      </c>
      <c r="G723" s="11" t="s">
        <v>169</v>
      </c>
      <c r="H723" s="11" t="s">
        <v>1636</v>
      </c>
      <c r="I723" s="12"/>
    </row>
    <row r="724" ht="324" spans="1:9">
      <c r="A724" s="7">
        <v>721</v>
      </c>
      <c r="B724" s="10" t="s">
        <v>1637</v>
      </c>
      <c r="C724" s="10" t="s">
        <v>1638</v>
      </c>
      <c r="D724" s="8" t="s">
        <v>163</v>
      </c>
      <c r="E724" s="10" t="s">
        <v>13</v>
      </c>
      <c r="F724" s="11" t="s">
        <v>1639</v>
      </c>
      <c r="G724" s="11" t="s">
        <v>169</v>
      </c>
      <c r="H724" s="11" t="s">
        <v>1639</v>
      </c>
      <c r="I724" s="12"/>
    </row>
    <row r="725" ht="409.5" spans="1:9">
      <c r="A725" s="7">
        <v>722</v>
      </c>
      <c r="B725" s="10" t="s">
        <v>1640</v>
      </c>
      <c r="C725" s="10" t="s">
        <v>1641</v>
      </c>
      <c r="D725" s="8" t="s">
        <v>163</v>
      </c>
      <c r="E725" s="10" t="s">
        <v>13</v>
      </c>
      <c r="F725" s="11" t="s">
        <v>1642</v>
      </c>
      <c r="G725" s="11" t="s">
        <v>169</v>
      </c>
      <c r="H725" s="11" t="s">
        <v>1642</v>
      </c>
      <c r="I725" s="12"/>
    </row>
    <row r="726" ht="252" spans="1:9">
      <c r="A726" s="7">
        <v>723</v>
      </c>
      <c r="B726" s="10" t="s">
        <v>1640</v>
      </c>
      <c r="C726" s="10" t="s">
        <v>1643</v>
      </c>
      <c r="D726" s="8" t="s">
        <v>163</v>
      </c>
      <c r="E726" s="10" t="s">
        <v>13</v>
      </c>
      <c r="F726" s="11" t="s">
        <v>1644</v>
      </c>
      <c r="G726" s="11" t="s">
        <v>169</v>
      </c>
      <c r="H726" s="11" t="s">
        <v>1644</v>
      </c>
      <c r="I726" s="12"/>
    </row>
    <row r="727" ht="409.5" spans="1:9">
      <c r="A727" s="7">
        <v>724</v>
      </c>
      <c r="B727" s="10" t="s">
        <v>1640</v>
      </c>
      <c r="C727" s="10" t="s">
        <v>1645</v>
      </c>
      <c r="D727" s="8" t="s">
        <v>163</v>
      </c>
      <c r="E727" s="10" t="s">
        <v>13</v>
      </c>
      <c r="F727" s="11" t="s">
        <v>1646</v>
      </c>
      <c r="G727" s="11" t="s">
        <v>169</v>
      </c>
      <c r="H727" s="11" t="s">
        <v>1646</v>
      </c>
      <c r="I727" s="12"/>
    </row>
    <row r="728" ht="348" spans="1:9">
      <c r="A728" s="7">
        <v>725</v>
      </c>
      <c r="B728" s="10" t="s">
        <v>1640</v>
      </c>
      <c r="C728" s="10" t="s">
        <v>1647</v>
      </c>
      <c r="D728" s="8" t="s">
        <v>163</v>
      </c>
      <c r="E728" s="10" t="s">
        <v>13</v>
      </c>
      <c r="F728" s="11" t="s">
        <v>1648</v>
      </c>
      <c r="G728" s="11" t="s">
        <v>169</v>
      </c>
      <c r="H728" s="11" t="s">
        <v>1648</v>
      </c>
      <c r="I728" s="12"/>
    </row>
    <row r="729" ht="252" spans="1:9">
      <c r="A729" s="7">
        <v>726</v>
      </c>
      <c r="B729" s="10" t="s">
        <v>1640</v>
      </c>
      <c r="C729" s="10" t="s">
        <v>1649</v>
      </c>
      <c r="D729" s="8" t="s">
        <v>163</v>
      </c>
      <c r="E729" s="10" t="s">
        <v>13</v>
      </c>
      <c r="F729" s="11" t="s">
        <v>1650</v>
      </c>
      <c r="G729" s="11" t="s">
        <v>169</v>
      </c>
      <c r="H729" s="11" t="s">
        <v>1650</v>
      </c>
      <c r="I729" s="12"/>
    </row>
    <row r="730" ht="409.5" spans="1:9">
      <c r="A730" s="7">
        <v>727</v>
      </c>
      <c r="B730" s="10" t="s">
        <v>1640</v>
      </c>
      <c r="C730" s="10" t="s">
        <v>1651</v>
      </c>
      <c r="D730" s="8" t="s">
        <v>163</v>
      </c>
      <c r="E730" s="10" t="s">
        <v>13</v>
      </c>
      <c r="F730" s="11" t="s">
        <v>1652</v>
      </c>
      <c r="G730" s="11" t="s">
        <v>169</v>
      </c>
      <c r="H730" s="11" t="s">
        <v>1652</v>
      </c>
      <c r="I730" s="12"/>
    </row>
    <row r="731" ht="409.5" spans="1:9">
      <c r="A731" s="7">
        <v>728</v>
      </c>
      <c r="B731" s="10" t="s">
        <v>1653</v>
      </c>
      <c r="C731" s="10" t="s">
        <v>1654</v>
      </c>
      <c r="D731" s="8" t="s">
        <v>163</v>
      </c>
      <c r="E731" s="10" t="s">
        <v>13</v>
      </c>
      <c r="F731" s="11" t="s">
        <v>1655</v>
      </c>
      <c r="G731" s="11" t="s">
        <v>169</v>
      </c>
      <c r="H731" s="11" t="s">
        <v>1655</v>
      </c>
      <c r="I731" s="12"/>
    </row>
    <row r="732" ht="409.5" spans="1:9">
      <c r="A732" s="7">
        <v>729</v>
      </c>
      <c r="B732" s="10" t="s">
        <v>1653</v>
      </c>
      <c r="C732" s="10" t="s">
        <v>1656</v>
      </c>
      <c r="D732" s="8" t="s">
        <v>163</v>
      </c>
      <c r="E732" s="10" t="s">
        <v>13</v>
      </c>
      <c r="F732" s="11" t="s">
        <v>1655</v>
      </c>
      <c r="G732" s="11" t="s">
        <v>169</v>
      </c>
      <c r="H732" s="11" t="s">
        <v>1655</v>
      </c>
      <c r="I732" s="12"/>
    </row>
    <row r="733" ht="348" spans="1:9">
      <c r="A733" s="7">
        <v>730</v>
      </c>
      <c r="B733" s="10" t="s">
        <v>1653</v>
      </c>
      <c r="C733" s="10" t="s">
        <v>1657</v>
      </c>
      <c r="D733" s="8" t="s">
        <v>163</v>
      </c>
      <c r="E733" s="10" t="s">
        <v>13</v>
      </c>
      <c r="F733" s="11" t="s">
        <v>1658</v>
      </c>
      <c r="G733" s="11" t="s">
        <v>169</v>
      </c>
      <c r="H733" s="11" t="s">
        <v>1658</v>
      </c>
      <c r="I733" s="12"/>
    </row>
    <row r="734" ht="264" spans="1:9">
      <c r="A734" s="7">
        <v>731</v>
      </c>
      <c r="B734" s="10" t="s">
        <v>1659</v>
      </c>
      <c r="C734" s="10" t="s">
        <v>1660</v>
      </c>
      <c r="D734" s="8" t="s">
        <v>163</v>
      </c>
      <c r="E734" s="10" t="s">
        <v>13</v>
      </c>
      <c r="F734" s="11" t="s">
        <v>1661</v>
      </c>
      <c r="G734" s="11" t="s">
        <v>169</v>
      </c>
      <c r="H734" s="11" t="s">
        <v>1661</v>
      </c>
      <c r="I734" s="12"/>
    </row>
    <row r="735" ht="409.5" spans="1:9">
      <c r="A735" s="7">
        <v>732</v>
      </c>
      <c r="B735" s="10" t="s">
        <v>1659</v>
      </c>
      <c r="C735" s="10" t="s">
        <v>1662</v>
      </c>
      <c r="D735" s="8" t="s">
        <v>163</v>
      </c>
      <c r="E735" s="10" t="s">
        <v>13</v>
      </c>
      <c r="F735" s="11" t="s">
        <v>1663</v>
      </c>
      <c r="G735" s="11" t="s">
        <v>169</v>
      </c>
      <c r="H735" s="11" t="s">
        <v>1663</v>
      </c>
      <c r="I735" s="12"/>
    </row>
    <row r="736" ht="348" spans="1:9">
      <c r="A736" s="7">
        <v>733</v>
      </c>
      <c r="B736" s="10" t="s">
        <v>1664</v>
      </c>
      <c r="C736" s="10" t="s">
        <v>1665</v>
      </c>
      <c r="D736" s="8" t="s">
        <v>163</v>
      </c>
      <c r="E736" s="10" t="s">
        <v>13</v>
      </c>
      <c r="F736" s="11" t="s">
        <v>1666</v>
      </c>
      <c r="G736" s="11" t="s">
        <v>169</v>
      </c>
      <c r="H736" s="11" t="s">
        <v>1666</v>
      </c>
      <c r="I736" s="12"/>
    </row>
    <row r="737" ht="409.5" spans="1:9">
      <c r="A737" s="7">
        <v>734</v>
      </c>
      <c r="B737" s="10" t="s">
        <v>1664</v>
      </c>
      <c r="C737" s="10" t="s">
        <v>1667</v>
      </c>
      <c r="D737" s="8" t="s">
        <v>163</v>
      </c>
      <c r="E737" s="10" t="s">
        <v>13</v>
      </c>
      <c r="F737" s="11" t="s">
        <v>1668</v>
      </c>
      <c r="G737" s="11" t="s">
        <v>169</v>
      </c>
      <c r="H737" s="11" t="s">
        <v>1668</v>
      </c>
      <c r="I737" s="12"/>
    </row>
    <row r="738" ht="348" spans="1:9">
      <c r="A738" s="7">
        <v>735</v>
      </c>
      <c r="B738" s="10" t="s">
        <v>1664</v>
      </c>
      <c r="C738" s="10" t="s">
        <v>1669</v>
      </c>
      <c r="D738" s="8" t="s">
        <v>163</v>
      </c>
      <c r="E738" s="10" t="s">
        <v>13</v>
      </c>
      <c r="F738" s="11" t="s">
        <v>1670</v>
      </c>
      <c r="G738" s="11" t="s">
        <v>169</v>
      </c>
      <c r="H738" s="11" t="s">
        <v>1670</v>
      </c>
      <c r="I738" s="12"/>
    </row>
    <row r="739" ht="252" spans="1:9">
      <c r="A739" s="7">
        <v>736</v>
      </c>
      <c r="B739" s="10" t="s">
        <v>1671</v>
      </c>
      <c r="C739" s="10" t="s">
        <v>1672</v>
      </c>
      <c r="D739" s="8" t="s">
        <v>163</v>
      </c>
      <c r="E739" s="10" t="s">
        <v>13</v>
      </c>
      <c r="F739" s="11" t="s">
        <v>1673</v>
      </c>
      <c r="G739" s="11" t="s">
        <v>169</v>
      </c>
      <c r="H739" s="11" t="s">
        <v>1673</v>
      </c>
      <c r="I739" s="12"/>
    </row>
    <row r="740" ht="360" spans="1:9">
      <c r="A740" s="7">
        <v>737</v>
      </c>
      <c r="B740" s="10" t="s">
        <v>1671</v>
      </c>
      <c r="C740" s="10" t="s">
        <v>1674</v>
      </c>
      <c r="D740" s="8" t="s">
        <v>163</v>
      </c>
      <c r="E740" s="10" t="s">
        <v>13</v>
      </c>
      <c r="F740" s="11" t="s">
        <v>1675</v>
      </c>
      <c r="G740" s="11" t="s">
        <v>169</v>
      </c>
      <c r="H740" s="11" t="s">
        <v>1675</v>
      </c>
      <c r="I740" s="12"/>
    </row>
    <row r="741" ht="300" spans="1:9">
      <c r="A741" s="7">
        <v>738</v>
      </c>
      <c r="B741" s="10" t="s">
        <v>1671</v>
      </c>
      <c r="C741" s="10" t="s">
        <v>1676</v>
      </c>
      <c r="D741" s="8" t="s">
        <v>163</v>
      </c>
      <c r="E741" s="10" t="s">
        <v>13</v>
      </c>
      <c r="F741" s="11" t="s">
        <v>1677</v>
      </c>
      <c r="G741" s="11" t="s">
        <v>169</v>
      </c>
      <c r="H741" s="11" t="s">
        <v>1677</v>
      </c>
      <c r="I741" s="12"/>
    </row>
    <row r="742" ht="252" spans="1:9">
      <c r="A742" s="7">
        <v>739</v>
      </c>
      <c r="B742" s="10" t="s">
        <v>1678</v>
      </c>
      <c r="C742" s="10" t="s">
        <v>1679</v>
      </c>
      <c r="D742" s="8" t="s">
        <v>163</v>
      </c>
      <c r="E742" s="10" t="s">
        <v>13</v>
      </c>
      <c r="F742" s="11" t="s">
        <v>1680</v>
      </c>
      <c r="G742" s="11" t="s">
        <v>169</v>
      </c>
      <c r="H742" s="11" t="s">
        <v>1680</v>
      </c>
      <c r="I742" s="12"/>
    </row>
    <row r="743" ht="264" spans="1:9">
      <c r="A743" s="7">
        <v>740</v>
      </c>
      <c r="B743" s="10" t="s">
        <v>1681</v>
      </c>
      <c r="C743" s="10" t="s">
        <v>1682</v>
      </c>
      <c r="D743" s="8" t="s">
        <v>163</v>
      </c>
      <c r="E743" s="10" t="s">
        <v>13</v>
      </c>
      <c r="F743" s="11" t="s">
        <v>1683</v>
      </c>
      <c r="G743" s="11" t="s">
        <v>169</v>
      </c>
      <c r="H743" s="11" t="s">
        <v>1683</v>
      </c>
      <c r="I743" s="12"/>
    </row>
    <row r="744" ht="276" spans="1:9">
      <c r="A744" s="7">
        <v>741</v>
      </c>
      <c r="B744" s="10" t="s">
        <v>1684</v>
      </c>
      <c r="C744" s="10" t="s">
        <v>1685</v>
      </c>
      <c r="D744" s="8" t="s">
        <v>163</v>
      </c>
      <c r="E744" s="10" t="s">
        <v>13</v>
      </c>
      <c r="F744" s="11" t="s">
        <v>1686</v>
      </c>
      <c r="G744" s="11" t="s">
        <v>169</v>
      </c>
      <c r="H744" s="11" t="s">
        <v>1686</v>
      </c>
      <c r="I744" s="12"/>
    </row>
    <row r="745" ht="360" spans="1:9">
      <c r="A745" s="7">
        <v>742</v>
      </c>
      <c r="B745" s="10" t="s">
        <v>1687</v>
      </c>
      <c r="C745" s="10" t="s">
        <v>1688</v>
      </c>
      <c r="D745" s="8" t="s">
        <v>163</v>
      </c>
      <c r="E745" s="10" t="s">
        <v>13</v>
      </c>
      <c r="F745" s="11" t="s">
        <v>1689</v>
      </c>
      <c r="G745" s="11" t="s">
        <v>169</v>
      </c>
      <c r="H745" s="11" t="s">
        <v>1689</v>
      </c>
      <c r="I745" s="12"/>
    </row>
    <row r="746" ht="384" spans="1:9">
      <c r="A746" s="7">
        <v>743</v>
      </c>
      <c r="B746" s="10" t="s">
        <v>1690</v>
      </c>
      <c r="C746" s="10" t="s">
        <v>1691</v>
      </c>
      <c r="D746" s="8" t="s">
        <v>163</v>
      </c>
      <c r="E746" s="10" t="s">
        <v>13</v>
      </c>
      <c r="F746" s="11" t="s">
        <v>1692</v>
      </c>
      <c r="G746" s="11" t="s">
        <v>169</v>
      </c>
      <c r="H746" s="11" t="s">
        <v>1692</v>
      </c>
      <c r="I746" s="12"/>
    </row>
    <row r="747" ht="252" spans="1:9">
      <c r="A747" s="7">
        <v>744</v>
      </c>
      <c r="B747" s="10" t="s">
        <v>1693</v>
      </c>
      <c r="C747" s="10"/>
      <c r="D747" s="8" t="s">
        <v>163</v>
      </c>
      <c r="E747" s="10" t="s">
        <v>13</v>
      </c>
      <c r="F747" s="11" t="s">
        <v>1694</v>
      </c>
      <c r="G747" s="11" t="s">
        <v>169</v>
      </c>
      <c r="H747" s="11" t="s">
        <v>1694</v>
      </c>
      <c r="I747" s="12"/>
    </row>
    <row r="748" ht="300" spans="1:9">
      <c r="A748" s="7">
        <v>745</v>
      </c>
      <c r="B748" s="10" t="s">
        <v>1695</v>
      </c>
      <c r="C748" s="10"/>
      <c r="D748" s="8" t="s">
        <v>163</v>
      </c>
      <c r="E748" s="10" t="s">
        <v>13</v>
      </c>
      <c r="F748" s="11" t="s">
        <v>1696</v>
      </c>
      <c r="G748" s="11" t="s">
        <v>169</v>
      </c>
      <c r="H748" s="11" t="s">
        <v>1696</v>
      </c>
      <c r="I748" s="12"/>
    </row>
    <row r="749" ht="276" spans="1:9">
      <c r="A749" s="7">
        <v>746</v>
      </c>
      <c r="B749" s="10" t="s">
        <v>1697</v>
      </c>
      <c r="C749" s="10" t="s">
        <v>1698</v>
      </c>
      <c r="D749" s="8" t="s">
        <v>163</v>
      </c>
      <c r="E749" s="10" t="s">
        <v>13</v>
      </c>
      <c r="F749" s="11" t="s">
        <v>1699</v>
      </c>
      <c r="G749" s="11" t="s">
        <v>169</v>
      </c>
      <c r="H749" s="11" t="s">
        <v>1699</v>
      </c>
      <c r="I749" s="12"/>
    </row>
    <row r="750" ht="312" spans="1:9">
      <c r="A750" s="7">
        <v>747</v>
      </c>
      <c r="B750" s="10" t="s">
        <v>1697</v>
      </c>
      <c r="C750" s="10" t="s">
        <v>1700</v>
      </c>
      <c r="D750" s="8" t="s">
        <v>163</v>
      </c>
      <c r="E750" s="10" t="s">
        <v>13</v>
      </c>
      <c r="F750" s="11" t="s">
        <v>1701</v>
      </c>
      <c r="G750" s="11" t="s">
        <v>169</v>
      </c>
      <c r="H750" s="11" t="s">
        <v>1701</v>
      </c>
      <c r="I750" s="12"/>
    </row>
    <row r="751" ht="409.5" spans="1:9">
      <c r="A751" s="7">
        <v>748</v>
      </c>
      <c r="B751" s="10" t="s">
        <v>1697</v>
      </c>
      <c r="C751" s="10" t="s">
        <v>1702</v>
      </c>
      <c r="D751" s="8" t="s">
        <v>163</v>
      </c>
      <c r="E751" s="10" t="s">
        <v>13</v>
      </c>
      <c r="F751" s="11" t="s">
        <v>1703</v>
      </c>
      <c r="G751" s="11" t="s">
        <v>169</v>
      </c>
      <c r="H751" s="11" t="s">
        <v>1703</v>
      </c>
      <c r="I751" s="12"/>
    </row>
    <row r="752" ht="409.5" spans="1:9">
      <c r="A752" s="7">
        <v>749</v>
      </c>
      <c r="B752" s="10" t="s">
        <v>1697</v>
      </c>
      <c r="C752" s="10" t="s">
        <v>1704</v>
      </c>
      <c r="D752" s="8" t="s">
        <v>163</v>
      </c>
      <c r="E752" s="10" t="s">
        <v>13</v>
      </c>
      <c r="F752" s="11" t="s">
        <v>1705</v>
      </c>
      <c r="G752" s="11" t="s">
        <v>169</v>
      </c>
      <c r="H752" s="11" t="s">
        <v>1705</v>
      </c>
      <c r="I752" s="12"/>
    </row>
    <row r="753" ht="372" spans="1:9">
      <c r="A753" s="7">
        <v>750</v>
      </c>
      <c r="B753" s="10" t="s">
        <v>1697</v>
      </c>
      <c r="C753" s="10" t="s">
        <v>1706</v>
      </c>
      <c r="D753" s="8" t="s">
        <v>163</v>
      </c>
      <c r="E753" s="10" t="s">
        <v>13</v>
      </c>
      <c r="F753" s="11" t="s">
        <v>1707</v>
      </c>
      <c r="G753" s="11" t="s">
        <v>169</v>
      </c>
      <c r="H753" s="11" t="s">
        <v>1707</v>
      </c>
      <c r="I753" s="12"/>
    </row>
    <row r="754" ht="409.5" spans="1:9">
      <c r="A754" s="7">
        <v>751</v>
      </c>
      <c r="B754" s="10" t="s">
        <v>1697</v>
      </c>
      <c r="C754" s="10" t="s">
        <v>1708</v>
      </c>
      <c r="D754" s="8" t="s">
        <v>163</v>
      </c>
      <c r="E754" s="10" t="s">
        <v>13</v>
      </c>
      <c r="F754" s="11" t="s">
        <v>1709</v>
      </c>
      <c r="G754" s="11" t="s">
        <v>169</v>
      </c>
      <c r="H754" s="11" t="s">
        <v>1709</v>
      </c>
      <c r="I754" s="12"/>
    </row>
    <row r="755" ht="409.5" spans="1:9">
      <c r="A755" s="7">
        <v>752</v>
      </c>
      <c r="B755" s="10" t="s">
        <v>1697</v>
      </c>
      <c r="C755" s="10" t="s">
        <v>1710</v>
      </c>
      <c r="D755" s="8" t="s">
        <v>163</v>
      </c>
      <c r="E755" s="10" t="s">
        <v>13</v>
      </c>
      <c r="F755" s="11" t="s">
        <v>1711</v>
      </c>
      <c r="G755" s="11" t="s">
        <v>169</v>
      </c>
      <c r="H755" s="11" t="s">
        <v>1711</v>
      </c>
      <c r="I755" s="12"/>
    </row>
    <row r="756" ht="372" spans="1:9">
      <c r="A756" s="7">
        <v>753</v>
      </c>
      <c r="B756" s="10" t="s">
        <v>1697</v>
      </c>
      <c r="C756" s="10" t="s">
        <v>1712</v>
      </c>
      <c r="D756" s="8" t="s">
        <v>163</v>
      </c>
      <c r="E756" s="10" t="s">
        <v>13</v>
      </c>
      <c r="F756" s="11" t="s">
        <v>1713</v>
      </c>
      <c r="G756" s="11" t="s">
        <v>169</v>
      </c>
      <c r="H756" s="11" t="s">
        <v>1713</v>
      </c>
      <c r="I756" s="12"/>
    </row>
    <row r="757" ht="409.5" spans="1:9">
      <c r="A757" s="7">
        <v>754</v>
      </c>
      <c r="B757" s="10" t="s">
        <v>1697</v>
      </c>
      <c r="C757" s="10" t="s">
        <v>1714</v>
      </c>
      <c r="D757" s="8" t="s">
        <v>163</v>
      </c>
      <c r="E757" s="10" t="s">
        <v>13</v>
      </c>
      <c r="F757" s="11" t="s">
        <v>1715</v>
      </c>
      <c r="G757" s="11" t="s">
        <v>169</v>
      </c>
      <c r="H757" s="11" t="s">
        <v>1715</v>
      </c>
      <c r="I757" s="12"/>
    </row>
    <row r="758" ht="409.5" spans="1:9">
      <c r="A758" s="7">
        <v>755</v>
      </c>
      <c r="B758" s="10" t="s">
        <v>1697</v>
      </c>
      <c r="C758" s="10" t="s">
        <v>1716</v>
      </c>
      <c r="D758" s="8" t="s">
        <v>163</v>
      </c>
      <c r="E758" s="10" t="s">
        <v>13</v>
      </c>
      <c r="F758" s="11" t="s">
        <v>1717</v>
      </c>
      <c r="G758" s="11" t="s">
        <v>169</v>
      </c>
      <c r="H758" s="11" t="s">
        <v>1717</v>
      </c>
      <c r="I758" s="12"/>
    </row>
    <row r="759" ht="409.5" spans="1:9">
      <c r="A759" s="7">
        <v>756</v>
      </c>
      <c r="B759" s="10" t="s">
        <v>1697</v>
      </c>
      <c r="C759" s="10" t="s">
        <v>1718</v>
      </c>
      <c r="D759" s="8" t="s">
        <v>163</v>
      </c>
      <c r="E759" s="10" t="s">
        <v>13</v>
      </c>
      <c r="F759" s="11" t="s">
        <v>1719</v>
      </c>
      <c r="G759" s="11" t="s">
        <v>169</v>
      </c>
      <c r="H759" s="11" t="s">
        <v>1719</v>
      </c>
      <c r="I759" s="12"/>
    </row>
    <row r="760" ht="264" spans="1:9">
      <c r="A760" s="7">
        <v>757</v>
      </c>
      <c r="B760" s="10" t="s">
        <v>1697</v>
      </c>
      <c r="C760" s="10" t="s">
        <v>1720</v>
      </c>
      <c r="D760" s="8" t="s">
        <v>163</v>
      </c>
      <c r="E760" s="10" t="s">
        <v>13</v>
      </c>
      <c r="F760" s="11" t="s">
        <v>1721</v>
      </c>
      <c r="G760" s="11" t="s">
        <v>169</v>
      </c>
      <c r="H760" s="11" t="s">
        <v>1721</v>
      </c>
      <c r="I760" s="12"/>
    </row>
    <row r="761" ht="409.5" spans="1:9">
      <c r="A761" s="7">
        <v>758</v>
      </c>
      <c r="B761" s="10" t="s">
        <v>1697</v>
      </c>
      <c r="C761" s="10" t="s">
        <v>1722</v>
      </c>
      <c r="D761" s="8" t="s">
        <v>163</v>
      </c>
      <c r="E761" s="10" t="s">
        <v>13</v>
      </c>
      <c r="F761" s="11" t="s">
        <v>1723</v>
      </c>
      <c r="G761" s="11" t="s">
        <v>169</v>
      </c>
      <c r="H761" s="11" t="s">
        <v>1723</v>
      </c>
      <c r="I761" s="12"/>
    </row>
    <row r="762" ht="409.5" spans="1:9">
      <c r="A762" s="7">
        <v>759</v>
      </c>
      <c r="B762" s="10" t="s">
        <v>1697</v>
      </c>
      <c r="C762" s="10" t="s">
        <v>1724</v>
      </c>
      <c r="D762" s="8" t="s">
        <v>163</v>
      </c>
      <c r="E762" s="10" t="s">
        <v>13</v>
      </c>
      <c r="F762" s="11" t="s">
        <v>1725</v>
      </c>
      <c r="G762" s="11" t="s">
        <v>169</v>
      </c>
      <c r="H762" s="11" t="s">
        <v>1725</v>
      </c>
      <c r="I762" s="12"/>
    </row>
    <row r="763" ht="348" spans="1:9">
      <c r="A763" s="7">
        <v>760</v>
      </c>
      <c r="B763" s="10" t="s">
        <v>1697</v>
      </c>
      <c r="C763" s="10" t="s">
        <v>1726</v>
      </c>
      <c r="D763" s="8" t="s">
        <v>163</v>
      </c>
      <c r="E763" s="10" t="s">
        <v>13</v>
      </c>
      <c r="F763" s="11" t="s">
        <v>1727</v>
      </c>
      <c r="G763" s="11" t="s">
        <v>169</v>
      </c>
      <c r="H763" s="11" t="s">
        <v>1727</v>
      </c>
      <c r="I763" s="12"/>
    </row>
    <row r="764" ht="409.5" spans="1:9">
      <c r="A764" s="7">
        <v>761</v>
      </c>
      <c r="B764" s="10" t="s">
        <v>1697</v>
      </c>
      <c r="C764" s="10" t="s">
        <v>1728</v>
      </c>
      <c r="D764" s="8" t="s">
        <v>163</v>
      </c>
      <c r="E764" s="10" t="s">
        <v>13</v>
      </c>
      <c r="F764" s="11" t="s">
        <v>1729</v>
      </c>
      <c r="G764" s="11" t="s">
        <v>169</v>
      </c>
      <c r="H764" s="11" t="s">
        <v>1729</v>
      </c>
      <c r="I764" s="12"/>
    </row>
    <row r="765" ht="252" spans="1:9">
      <c r="A765" s="7">
        <v>762</v>
      </c>
      <c r="B765" s="10" t="s">
        <v>1697</v>
      </c>
      <c r="C765" s="10" t="s">
        <v>1730</v>
      </c>
      <c r="D765" s="8" t="s">
        <v>163</v>
      </c>
      <c r="E765" s="10" t="s">
        <v>13</v>
      </c>
      <c r="F765" s="11" t="s">
        <v>1731</v>
      </c>
      <c r="G765" s="11" t="s">
        <v>169</v>
      </c>
      <c r="H765" s="11" t="s">
        <v>1731</v>
      </c>
      <c r="I765" s="12"/>
    </row>
    <row r="766" ht="409.5" spans="1:9">
      <c r="A766" s="7">
        <v>763</v>
      </c>
      <c r="B766" s="10" t="s">
        <v>1697</v>
      </c>
      <c r="C766" s="10" t="s">
        <v>1732</v>
      </c>
      <c r="D766" s="8" t="s">
        <v>163</v>
      </c>
      <c r="E766" s="10" t="s">
        <v>13</v>
      </c>
      <c r="F766" s="11" t="s">
        <v>1733</v>
      </c>
      <c r="G766" s="11" t="s">
        <v>169</v>
      </c>
      <c r="H766" s="11" t="s">
        <v>1733</v>
      </c>
      <c r="I766" s="12"/>
    </row>
    <row r="767" ht="384" spans="1:9">
      <c r="A767" s="7">
        <v>764</v>
      </c>
      <c r="B767" s="10" t="s">
        <v>1734</v>
      </c>
      <c r="C767" s="10" t="s">
        <v>1735</v>
      </c>
      <c r="D767" s="8" t="s">
        <v>163</v>
      </c>
      <c r="E767" s="10" t="s">
        <v>13</v>
      </c>
      <c r="F767" s="11" t="s">
        <v>1736</v>
      </c>
      <c r="G767" s="11" t="s">
        <v>169</v>
      </c>
      <c r="H767" s="11" t="s">
        <v>1736</v>
      </c>
      <c r="I767" s="12"/>
    </row>
    <row r="768" ht="409.5" spans="1:9">
      <c r="A768" s="7">
        <v>765</v>
      </c>
      <c r="B768" s="10" t="s">
        <v>1734</v>
      </c>
      <c r="C768" s="10" t="s">
        <v>1737</v>
      </c>
      <c r="D768" s="8" t="s">
        <v>163</v>
      </c>
      <c r="E768" s="10" t="s">
        <v>13</v>
      </c>
      <c r="F768" s="11" t="s">
        <v>1738</v>
      </c>
      <c r="G768" s="11" t="s">
        <v>169</v>
      </c>
      <c r="H768" s="11" t="s">
        <v>1738</v>
      </c>
      <c r="I768" s="12"/>
    </row>
    <row r="769" ht="408" spans="1:9">
      <c r="A769" s="7">
        <v>766</v>
      </c>
      <c r="B769" s="10" t="s">
        <v>1734</v>
      </c>
      <c r="C769" s="10" t="s">
        <v>1739</v>
      </c>
      <c r="D769" s="8" t="s">
        <v>163</v>
      </c>
      <c r="E769" s="10" t="s">
        <v>13</v>
      </c>
      <c r="F769" s="11" t="s">
        <v>1740</v>
      </c>
      <c r="G769" s="11" t="s">
        <v>169</v>
      </c>
      <c r="H769" s="11" t="s">
        <v>1740</v>
      </c>
      <c r="I769" s="12"/>
    </row>
    <row r="770" ht="409.5" spans="1:9">
      <c r="A770" s="7">
        <v>767</v>
      </c>
      <c r="B770" s="10" t="s">
        <v>1734</v>
      </c>
      <c r="C770" s="10" t="s">
        <v>1741</v>
      </c>
      <c r="D770" s="8" t="s">
        <v>163</v>
      </c>
      <c r="E770" s="10" t="s">
        <v>13</v>
      </c>
      <c r="F770" s="11" t="s">
        <v>1742</v>
      </c>
      <c r="G770" s="11" t="s">
        <v>169</v>
      </c>
      <c r="H770" s="11" t="s">
        <v>1742</v>
      </c>
      <c r="I770" s="12"/>
    </row>
    <row r="771" ht="372" spans="1:9">
      <c r="A771" s="7">
        <v>768</v>
      </c>
      <c r="B771" s="10" t="s">
        <v>1743</v>
      </c>
      <c r="C771" s="10" t="s">
        <v>1744</v>
      </c>
      <c r="D771" s="8" t="s">
        <v>163</v>
      </c>
      <c r="E771" s="10" t="s">
        <v>13</v>
      </c>
      <c r="F771" s="11" t="s">
        <v>1745</v>
      </c>
      <c r="G771" s="11" t="s">
        <v>169</v>
      </c>
      <c r="H771" s="11" t="s">
        <v>1745</v>
      </c>
      <c r="I771" s="12"/>
    </row>
    <row r="772" ht="409.5" spans="1:9">
      <c r="A772" s="7">
        <v>769</v>
      </c>
      <c r="B772" s="10" t="s">
        <v>1743</v>
      </c>
      <c r="C772" s="10" t="s">
        <v>1746</v>
      </c>
      <c r="D772" s="8" t="s">
        <v>163</v>
      </c>
      <c r="E772" s="10" t="s">
        <v>13</v>
      </c>
      <c r="F772" s="11" t="s">
        <v>1747</v>
      </c>
      <c r="G772" s="11" t="s">
        <v>169</v>
      </c>
      <c r="H772" s="11" t="s">
        <v>1747</v>
      </c>
      <c r="I772" s="12"/>
    </row>
    <row r="773" ht="264" spans="1:9">
      <c r="A773" s="7">
        <v>770</v>
      </c>
      <c r="B773" s="10" t="s">
        <v>1743</v>
      </c>
      <c r="C773" s="10" t="s">
        <v>1748</v>
      </c>
      <c r="D773" s="8" t="s">
        <v>163</v>
      </c>
      <c r="E773" s="10" t="s">
        <v>13</v>
      </c>
      <c r="F773" s="11" t="s">
        <v>1749</v>
      </c>
      <c r="G773" s="11" t="s">
        <v>169</v>
      </c>
      <c r="H773" s="11" t="s">
        <v>1749</v>
      </c>
      <c r="I773" s="12"/>
    </row>
    <row r="774" ht="408" spans="1:9">
      <c r="A774" s="7">
        <v>771</v>
      </c>
      <c r="B774" s="10" t="s">
        <v>1743</v>
      </c>
      <c r="C774" s="10" t="s">
        <v>1750</v>
      </c>
      <c r="D774" s="8" t="s">
        <v>163</v>
      </c>
      <c r="E774" s="10" t="s">
        <v>13</v>
      </c>
      <c r="F774" s="11" t="s">
        <v>1751</v>
      </c>
      <c r="G774" s="11" t="s">
        <v>169</v>
      </c>
      <c r="H774" s="11" t="s">
        <v>1751</v>
      </c>
      <c r="I774" s="12"/>
    </row>
    <row r="775" ht="372" spans="1:9">
      <c r="A775" s="7">
        <v>772</v>
      </c>
      <c r="B775" s="10" t="s">
        <v>1743</v>
      </c>
      <c r="C775" s="10" t="s">
        <v>1752</v>
      </c>
      <c r="D775" s="8" t="s">
        <v>163</v>
      </c>
      <c r="E775" s="10" t="s">
        <v>13</v>
      </c>
      <c r="F775" s="11" t="s">
        <v>1753</v>
      </c>
      <c r="G775" s="11" t="s">
        <v>169</v>
      </c>
      <c r="H775" s="11" t="s">
        <v>1753</v>
      </c>
      <c r="I775" s="12"/>
    </row>
    <row r="776" ht="252" spans="1:9">
      <c r="A776" s="7">
        <v>773</v>
      </c>
      <c r="B776" s="10" t="s">
        <v>1754</v>
      </c>
      <c r="C776" s="10"/>
      <c r="D776" s="8" t="s">
        <v>163</v>
      </c>
      <c r="E776" s="10" t="s">
        <v>13</v>
      </c>
      <c r="F776" s="11" t="s">
        <v>1755</v>
      </c>
      <c r="G776" s="11" t="s">
        <v>169</v>
      </c>
      <c r="H776" s="11" t="s">
        <v>1755</v>
      </c>
      <c r="I776" s="12"/>
    </row>
    <row r="777" ht="252" spans="1:9">
      <c r="A777" s="7">
        <v>774</v>
      </c>
      <c r="B777" s="10" t="s">
        <v>1756</v>
      </c>
      <c r="C777" s="10"/>
      <c r="D777" s="8" t="s">
        <v>163</v>
      </c>
      <c r="E777" s="10" t="s">
        <v>13</v>
      </c>
      <c r="F777" s="11" t="s">
        <v>1757</v>
      </c>
      <c r="G777" s="11" t="s">
        <v>169</v>
      </c>
      <c r="H777" s="11" t="s">
        <v>1757</v>
      </c>
      <c r="I777" s="12"/>
    </row>
    <row r="778" ht="408" spans="1:9">
      <c r="A778" s="7">
        <v>775</v>
      </c>
      <c r="B778" s="10" t="s">
        <v>1758</v>
      </c>
      <c r="C778" s="10" t="s">
        <v>1759</v>
      </c>
      <c r="D778" s="8" t="s">
        <v>163</v>
      </c>
      <c r="E778" s="10" t="s">
        <v>13</v>
      </c>
      <c r="F778" s="11" t="s">
        <v>1760</v>
      </c>
      <c r="G778" s="11" t="s">
        <v>169</v>
      </c>
      <c r="H778" s="11" t="s">
        <v>1760</v>
      </c>
      <c r="I778" s="12"/>
    </row>
    <row r="779" ht="409.5" spans="1:9">
      <c r="A779" s="7">
        <v>776</v>
      </c>
      <c r="B779" s="10" t="s">
        <v>1758</v>
      </c>
      <c r="C779" s="10" t="s">
        <v>1761</v>
      </c>
      <c r="D779" s="8" t="s">
        <v>163</v>
      </c>
      <c r="E779" s="10" t="s">
        <v>13</v>
      </c>
      <c r="F779" s="11" t="s">
        <v>1762</v>
      </c>
      <c r="G779" s="11" t="s">
        <v>169</v>
      </c>
      <c r="H779" s="11" t="s">
        <v>1762</v>
      </c>
      <c r="I779" s="12"/>
    </row>
    <row r="780" ht="252" spans="1:9">
      <c r="A780" s="7">
        <v>777</v>
      </c>
      <c r="B780" s="10" t="s">
        <v>1758</v>
      </c>
      <c r="C780" s="10" t="s">
        <v>1763</v>
      </c>
      <c r="D780" s="8" t="s">
        <v>163</v>
      </c>
      <c r="E780" s="10" t="s">
        <v>13</v>
      </c>
      <c r="F780" s="11" t="s">
        <v>1764</v>
      </c>
      <c r="G780" s="11" t="s">
        <v>169</v>
      </c>
      <c r="H780" s="11" t="s">
        <v>1764</v>
      </c>
      <c r="I780" s="12"/>
    </row>
    <row r="781" ht="288" spans="1:9">
      <c r="A781" s="7">
        <v>778</v>
      </c>
      <c r="B781" s="10" t="s">
        <v>1758</v>
      </c>
      <c r="C781" s="10" t="s">
        <v>1765</v>
      </c>
      <c r="D781" s="8" t="s">
        <v>163</v>
      </c>
      <c r="E781" s="10" t="s">
        <v>13</v>
      </c>
      <c r="F781" s="11" t="s">
        <v>1766</v>
      </c>
      <c r="G781" s="11" t="s">
        <v>169</v>
      </c>
      <c r="H781" s="11" t="s">
        <v>1766</v>
      </c>
      <c r="I781" s="12"/>
    </row>
    <row r="782" ht="360" spans="1:9">
      <c r="A782" s="7">
        <v>779</v>
      </c>
      <c r="B782" s="10" t="s">
        <v>1758</v>
      </c>
      <c r="C782" s="10" t="s">
        <v>1767</v>
      </c>
      <c r="D782" s="8" t="s">
        <v>163</v>
      </c>
      <c r="E782" s="10" t="s">
        <v>13</v>
      </c>
      <c r="F782" s="11" t="s">
        <v>1768</v>
      </c>
      <c r="G782" s="11" t="s">
        <v>169</v>
      </c>
      <c r="H782" s="11" t="s">
        <v>1768</v>
      </c>
      <c r="I782" s="12"/>
    </row>
    <row r="783" ht="312" spans="1:9">
      <c r="A783" s="7">
        <v>780</v>
      </c>
      <c r="B783" s="10" t="s">
        <v>1769</v>
      </c>
      <c r="C783" s="10" t="s">
        <v>1770</v>
      </c>
      <c r="D783" s="8" t="s">
        <v>163</v>
      </c>
      <c r="E783" s="10" t="s">
        <v>13</v>
      </c>
      <c r="F783" s="11" t="s">
        <v>1771</v>
      </c>
      <c r="G783" s="11" t="s">
        <v>169</v>
      </c>
      <c r="H783" s="11" t="s">
        <v>1771</v>
      </c>
      <c r="I783" s="12"/>
    </row>
    <row r="784" ht="409.5" spans="1:9">
      <c r="A784" s="7">
        <v>781</v>
      </c>
      <c r="B784" s="10" t="s">
        <v>1769</v>
      </c>
      <c r="C784" s="10" t="s">
        <v>1772</v>
      </c>
      <c r="D784" s="8" t="s">
        <v>163</v>
      </c>
      <c r="E784" s="10" t="s">
        <v>13</v>
      </c>
      <c r="F784" s="11" t="s">
        <v>1773</v>
      </c>
      <c r="G784" s="11" t="s">
        <v>169</v>
      </c>
      <c r="H784" s="11" t="s">
        <v>1773</v>
      </c>
      <c r="I784" s="12"/>
    </row>
    <row r="785" ht="409.5" spans="1:9">
      <c r="A785" s="7">
        <v>782</v>
      </c>
      <c r="B785" s="10" t="s">
        <v>1769</v>
      </c>
      <c r="C785" s="10" t="s">
        <v>1774</v>
      </c>
      <c r="D785" s="8" t="s">
        <v>163</v>
      </c>
      <c r="E785" s="10" t="s">
        <v>13</v>
      </c>
      <c r="F785" s="11" t="s">
        <v>1775</v>
      </c>
      <c r="G785" s="11" t="s">
        <v>169</v>
      </c>
      <c r="H785" s="11" t="s">
        <v>1775</v>
      </c>
      <c r="I785" s="12"/>
    </row>
    <row r="786" ht="409.5" spans="1:9">
      <c r="A786" s="7">
        <v>783</v>
      </c>
      <c r="B786" s="10" t="s">
        <v>1769</v>
      </c>
      <c r="C786" s="10" t="s">
        <v>1776</v>
      </c>
      <c r="D786" s="8" t="s">
        <v>163</v>
      </c>
      <c r="E786" s="10" t="s">
        <v>13</v>
      </c>
      <c r="F786" s="11" t="s">
        <v>1777</v>
      </c>
      <c r="G786" s="11" t="s">
        <v>169</v>
      </c>
      <c r="H786" s="11" t="s">
        <v>1777</v>
      </c>
      <c r="I786" s="12"/>
    </row>
    <row r="787" ht="264" spans="1:9">
      <c r="A787" s="7">
        <v>784</v>
      </c>
      <c r="B787" s="10" t="s">
        <v>1769</v>
      </c>
      <c r="C787" s="10" t="s">
        <v>1778</v>
      </c>
      <c r="D787" s="8" t="s">
        <v>163</v>
      </c>
      <c r="E787" s="10" t="s">
        <v>13</v>
      </c>
      <c r="F787" s="11" t="s">
        <v>1779</v>
      </c>
      <c r="G787" s="11" t="s">
        <v>169</v>
      </c>
      <c r="H787" s="11" t="s">
        <v>1779</v>
      </c>
      <c r="I787" s="12"/>
    </row>
    <row r="788" ht="409.5" spans="1:9">
      <c r="A788" s="7">
        <v>785</v>
      </c>
      <c r="B788" s="10" t="s">
        <v>1769</v>
      </c>
      <c r="C788" s="10" t="s">
        <v>1780</v>
      </c>
      <c r="D788" s="8" t="s">
        <v>163</v>
      </c>
      <c r="E788" s="10" t="s">
        <v>13</v>
      </c>
      <c r="F788" s="11" t="s">
        <v>1781</v>
      </c>
      <c r="G788" s="11" t="s">
        <v>169</v>
      </c>
      <c r="H788" s="11" t="s">
        <v>1781</v>
      </c>
      <c r="I788" s="12"/>
    </row>
    <row r="789" ht="252" spans="1:9">
      <c r="A789" s="7">
        <v>786</v>
      </c>
      <c r="B789" s="10" t="s">
        <v>1769</v>
      </c>
      <c r="C789" s="10" t="s">
        <v>1782</v>
      </c>
      <c r="D789" s="8" t="s">
        <v>163</v>
      </c>
      <c r="E789" s="10" t="s">
        <v>13</v>
      </c>
      <c r="F789" s="11" t="s">
        <v>1783</v>
      </c>
      <c r="G789" s="11" t="s">
        <v>169</v>
      </c>
      <c r="H789" s="11" t="s">
        <v>1783</v>
      </c>
      <c r="I789" s="12"/>
    </row>
    <row r="790" ht="409.5" spans="1:9">
      <c r="A790" s="7">
        <v>787</v>
      </c>
      <c r="B790" s="10" t="s">
        <v>1769</v>
      </c>
      <c r="C790" s="10" t="s">
        <v>1784</v>
      </c>
      <c r="D790" s="8" t="s">
        <v>163</v>
      </c>
      <c r="E790" s="10" t="s">
        <v>13</v>
      </c>
      <c r="F790" s="11" t="s">
        <v>1785</v>
      </c>
      <c r="G790" s="11" t="s">
        <v>169</v>
      </c>
      <c r="H790" s="11" t="s">
        <v>1785</v>
      </c>
      <c r="I790" s="12"/>
    </row>
    <row r="791" ht="252" spans="1:9">
      <c r="A791" s="7">
        <v>788</v>
      </c>
      <c r="B791" s="10" t="s">
        <v>1786</v>
      </c>
      <c r="C791" s="10"/>
      <c r="D791" s="8" t="s">
        <v>163</v>
      </c>
      <c r="E791" s="10" t="s">
        <v>13</v>
      </c>
      <c r="F791" s="11" t="s">
        <v>1787</v>
      </c>
      <c r="G791" s="11" t="s">
        <v>169</v>
      </c>
      <c r="H791" s="11" t="s">
        <v>1787</v>
      </c>
      <c r="I791" s="12"/>
    </row>
    <row r="792" ht="252" spans="1:9">
      <c r="A792" s="7">
        <v>789</v>
      </c>
      <c r="B792" s="10" t="s">
        <v>1788</v>
      </c>
      <c r="C792" s="10"/>
      <c r="D792" s="8" t="s">
        <v>163</v>
      </c>
      <c r="E792" s="10" t="s">
        <v>13</v>
      </c>
      <c r="F792" s="11" t="s">
        <v>1789</v>
      </c>
      <c r="G792" s="11" t="s">
        <v>169</v>
      </c>
      <c r="H792" s="11" t="s">
        <v>1789</v>
      </c>
      <c r="I792" s="12"/>
    </row>
    <row r="793" ht="252" spans="1:9">
      <c r="A793" s="7">
        <v>790</v>
      </c>
      <c r="B793" s="10" t="s">
        <v>1790</v>
      </c>
      <c r="C793" s="10"/>
      <c r="D793" s="8" t="s">
        <v>163</v>
      </c>
      <c r="E793" s="10" t="s">
        <v>13</v>
      </c>
      <c r="F793" s="11" t="s">
        <v>1791</v>
      </c>
      <c r="G793" s="11" t="s">
        <v>169</v>
      </c>
      <c r="H793" s="11" t="s">
        <v>1791</v>
      </c>
      <c r="I793" s="12"/>
    </row>
    <row r="794" ht="252" spans="1:9">
      <c r="A794" s="7">
        <v>791</v>
      </c>
      <c r="B794" s="10" t="s">
        <v>1792</v>
      </c>
      <c r="C794" s="10"/>
      <c r="D794" s="8" t="s">
        <v>163</v>
      </c>
      <c r="E794" s="10" t="s">
        <v>13</v>
      </c>
      <c r="F794" s="11" t="s">
        <v>1793</v>
      </c>
      <c r="G794" s="11" t="s">
        <v>169</v>
      </c>
      <c r="H794" s="11" t="s">
        <v>1793</v>
      </c>
      <c r="I794" s="12"/>
    </row>
    <row r="795" ht="252" spans="1:9">
      <c r="A795" s="7">
        <v>792</v>
      </c>
      <c r="B795" s="10" t="s">
        <v>1794</v>
      </c>
      <c r="C795" s="10"/>
      <c r="D795" s="8" t="s">
        <v>163</v>
      </c>
      <c r="E795" s="10" t="s">
        <v>13</v>
      </c>
      <c r="F795" s="11" t="s">
        <v>1795</v>
      </c>
      <c r="G795" s="11" t="s">
        <v>169</v>
      </c>
      <c r="H795" s="11" t="s">
        <v>1795</v>
      </c>
      <c r="I795" s="12"/>
    </row>
    <row r="796" ht="409.5" spans="1:9">
      <c r="A796" s="7">
        <v>793</v>
      </c>
      <c r="B796" s="10" t="s">
        <v>1796</v>
      </c>
      <c r="C796" s="10" t="s">
        <v>1797</v>
      </c>
      <c r="D796" s="8" t="s">
        <v>163</v>
      </c>
      <c r="E796" s="10" t="s">
        <v>13</v>
      </c>
      <c r="F796" s="11" t="s">
        <v>1798</v>
      </c>
      <c r="G796" s="11" t="s">
        <v>169</v>
      </c>
      <c r="H796" s="11" t="s">
        <v>1798</v>
      </c>
      <c r="I796" s="12"/>
    </row>
    <row r="797" ht="409.5" spans="1:9">
      <c r="A797" s="7">
        <v>794</v>
      </c>
      <c r="B797" s="10" t="s">
        <v>1796</v>
      </c>
      <c r="C797" s="10" t="s">
        <v>1799</v>
      </c>
      <c r="D797" s="8" t="s">
        <v>163</v>
      </c>
      <c r="E797" s="10" t="s">
        <v>13</v>
      </c>
      <c r="F797" s="11" t="s">
        <v>1800</v>
      </c>
      <c r="G797" s="11" t="s">
        <v>169</v>
      </c>
      <c r="H797" s="11" t="s">
        <v>1800</v>
      </c>
      <c r="I797" s="12"/>
    </row>
    <row r="798" ht="276" spans="1:9">
      <c r="A798" s="7">
        <v>795</v>
      </c>
      <c r="B798" s="10" t="s">
        <v>1796</v>
      </c>
      <c r="C798" s="10" t="s">
        <v>1801</v>
      </c>
      <c r="D798" s="8" t="s">
        <v>163</v>
      </c>
      <c r="E798" s="10" t="s">
        <v>13</v>
      </c>
      <c r="F798" s="11" t="s">
        <v>1802</v>
      </c>
      <c r="G798" s="11" t="s">
        <v>169</v>
      </c>
      <c r="H798" s="11" t="s">
        <v>1802</v>
      </c>
      <c r="I798" s="12"/>
    </row>
    <row r="799" ht="409.5" spans="1:9">
      <c r="A799" s="7">
        <v>796</v>
      </c>
      <c r="B799" s="10" t="s">
        <v>1796</v>
      </c>
      <c r="C799" s="10" t="s">
        <v>1803</v>
      </c>
      <c r="D799" s="8" t="s">
        <v>163</v>
      </c>
      <c r="E799" s="10" t="s">
        <v>13</v>
      </c>
      <c r="F799" s="11" t="s">
        <v>1804</v>
      </c>
      <c r="G799" s="11" t="s">
        <v>169</v>
      </c>
      <c r="H799" s="11" t="s">
        <v>1804</v>
      </c>
      <c r="I799" s="12"/>
    </row>
    <row r="800" ht="252" spans="1:9">
      <c r="A800" s="7">
        <v>797</v>
      </c>
      <c r="B800" s="10" t="s">
        <v>1805</v>
      </c>
      <c r="C800" s="10"/>
      <c r="D800" s="8" t="s">
        <v>163</v>
      </c>
      <c r="E800" s="10" t="s">
        <v>13</v>
      </c>
      <c r="F800" s="11" t="s">
        <v>1806</v>
      </c>
      <c r="G800" s="11" t="s">
        <v>169</v>
      </c>
      <c r="H800" s="11" t="s">
        <v>1806</v>
      </c>
      <c r="I800" s="12"/>
    </row>
    <row r="801" ht="252" spans="1:9">
      <c r="A801" s="7">
        <v>798</v>
      </c>
      <c r="B801" s="10" t="s">
        <v>1807</v>
      </c>
      <c r="C801" s="10" t="s">
        <v>1808</v>
      </c>
      <c r="D801" s="8" t="s">
        <v>163</v>
      </c>
      <c r="E801" s="10" t="s">
        <v>13</v>
      </c>
      <c r="F801" s="11" t="s">
        <v>1809</v>
      </c>
      <c r="G801" s="11" t="s">
        <v>169</v>
      </c>
      <c r="H801" s="11"/>
      <c r="I801" s="12"/>
    </row>
    <row r="802" ht="216" spans="1:9">
      <c r="A802" s="7">
        <v>799</v>
      </c>
      <c r="B802" s="10" t="s">
        <v>1810</v>
      </c>
      <c r="C802" s="10" t="s">
        <v>1811</v>
      </c>
      <c r="D802" s="8" t="s">
        <v>163</v>
      </c>
      <c r="E802" s="10" t="s">
        <v>13</v>
      </c>
      <c r="F802" s="10" t="s">
        <v>1812</v>
      </c>
      <c r="G802" s="10" t="s">
        <v>1813</v>
      </c>
      <c r="H802" s="15"/>
      <c r="I802" s="12"/>
    </row>
    <row r="803" ht="360" spans="1:9">
      <c r="A803" s="7">
        <v>800</v>
      </c>
      <c r="B803" s="10" t="s">
        <v>1810</v>
      </c>
      <c r="C803" s="10" t="s">
        <v>1814</v>
      </c>
      <c r="D803" s="8" t="s">
        <v>163</v>
      </c>
      <c r="E803" s="10" t="s">
        <v>13</v>
      </c>
      <c r="F803" s="10" t="s">
        <v>1815</v>
      </c>
      <c r="G803" s="10" t="s">
        <v>1813</v>
      </c>
      <c r="H803" s="15"/>
      <c r="I803" s="12"/>
    </row>
    <row r="804" ht="372" spans="1:9">
      <c r="A804" s="7">
        <v>801</v>
      </c>
      <c r="B804" s="10" t="s">
        <v>1810</v>
      </c>
      <c r="C804" s="10" t="s">
        <v>1816</v>
      </c>
      <c r="D804" s="8" t="s">
        <v>163</v>
      </c>
      <c r="E804" s="10" t="s">
        <v>13</v>
      </c>
      <c r="F804" s="10" t="s">
        <v>1817</v>
      </c>
      <c r="G804" s="10" t="s">
        <v>1813</v>
      </c>
      <c r="H804" s="15"/>
      <c r="I804" s="12"/>
    </row>
    <row r="805" ht="409.5" spans="1:9">
      <c r="A805" s="7">
        <v>802</v>
      </c>
      <c r="B805" s="10" t="s">
        <v>1810</v>
      </c>
      <c r="C805" s="10" t="s">
        <v>1818</v>
      </c>
      <c r="D805" s="8" t="s">
        <v>163</v>
      </c>
      <c r="E805" s="10" t="s">
        <v>13</v>
      </c>
      <c r="F805" s="10" t="s">
        <v>1819</v>
      </c>
      <c r="G805" s="10" t="s">
        <v>1813</v>
      </c>
      <c r="H805" s="15"/>
      <c r="I805" s="12"/>
    </row>
    <row r="806" ht="216" spans="1:9">
      <c r="A806" s="7">
        <v>803</v>
      </c>
      <c r="B806" s="10" t="s">
        <v>1810</v>
      </c>
      <c r="C806" s="10" t="s">
        <v>1820</v>
      </c>
      <c r="D806" s="8" t="s">
        <v>163</v>
      </c>
      <c r="E806" s="10" t="s">
        <v>13</v>
      </c>
      <c r="F806" s="10" t="s">
        <v>1821</v>
      </c>
      <c r="G806" s="10" t="s">
        <v>1813</v>
      </c>
      <c r="H806" s="15"/>
      <c r="I806" s="12"/>
    </row>
    <row r="807" ht="409.5" spans="1:9">
      <c r="A807" s="7">
        <v>804</v>
      </c>
      <c r="B807" s="10" t="s">
        <v>1810</v>
      </c>
      <c r="C807" s="10" t="s">
        <v>1822</v>
      </c>
      <c r="D807" s="8" t="s">
        <v>163</v>
      </c>
      <c r="E807" s="10" t="s">
        <v>13</v>
      </c>
      <c r="F807" s="10" t="s">
        <v>1823</v>
      </c>
      <c r="G807" s="10" t="s">
        <v>1813</v>
      </c>
      <c r="H807" s="15"/>
      <c r="I807" s="12"/>
    </row>
    <row r="808" ht="324" spans="1:9">
      <c r="A808" s="7">
        <v>805</v>
      </c>
      <c r="B808" s="10" t="s">
        <v>1810</v>
      </c>
      <c r="C808" s="10" t="s">
        <v>1824</v>
      </c>
      <c r="D808" s="8" t="s">
        <v>163</v>
      </c>
      <c r="E808" s="10" t="s">
        <v>13</v>
      </c>
      <c r="F808" s="10" t="s">
        <v>1825</v>
      </c>
      <c r="G808" s="10" t="s">
        <v>1813</v>
      </c>
      <c r="H808" s="15"/>
      <c r="I808" s="12"/>
    </row>
    <row r="809" ht="409.5" spans="1:9">
      <c r="A809" s="7">
        <v>806</v>
      </c>
      <c r="B809" s="10" t="s">
        <v>1810</v>
      </c>
      <c r="C809" s="10" t="s">
        <v>1826</v>
      </c>
      <c r="D809" s="8" t="s">
        <v>163</v>
      </c>
      <c r="E809" s="10" t="s">
        <v>13</v>
      </c>
      <c r="F809" s="10" t="s">
        <v>1827</v>
      </c>
      <c r="G809" s="10" t="s">
        <v>1813</v>
      </c>
      <c r="H809" s="15"/>
      <c r="I809" s="12"/>
    </row>
    <row r="810" ht="276" spans="1:9">
      <c r="A810" s="7">
        <v>807</v>
      </c>
      <c r="B810" s="10" t="s">
        <v>1810</v>
      </c>
      <c r="C810" s="10" t="s">
        <v>1828</v>
      </c>
      <c r="D810" s="8" t="s">
        <v>163</v>
      </c>
      <c r="E810" s="10" t="s">
        <v>13</v>
      </c>
      <c r="F810" s="10" t="s">
        <v>1829</v>
      </c>
      <c r="G810" s="10" t="s">
        <v>1813</v>
      </c>
      <c r="H810" s="15"/>
      <c r="I810" s="12"/>
    </row>
    <row r="811" ht="409.5" spans="1:9">
      <c r="A811" s="7">
        <v>808</v>
      </c>
      <c r="B811" s="10" t="s">
        <v>1810</v>
      </c>
      <c r="C811" s="10" t="s">
        <v>1830</v>
      </c>
      <c r="D811" s="8" t="s">
        <v>163</v>
      </c>
      <c r="E811" s="10" t="s">
        <v>13</v>
      </c>
      <c r="F811" s="10" t="s">
        <v>1831</v>
      </c>
      <c r="G811" s="10" t="s">
        <v>1813</v>
      </c>
      <c r="H811" s="15"/>
      <c r="I811" s="12"/>
    </row>
    <row r="812" ht="409.5" spans="1:9">
      <c r="A812" s="7">
        <v>809</v>
      </c>
      <c r="B812" s="10" t="s">
        <v>1832</v>
      </c>
      <c r="C812" s="10" t="s">
        <v>1833</v>
      </c>
      <c r="D812" s="10" t="s">
        <v>163</v>
      </c>
      <c r="E812" s="10" t="s">
        <v>13</v>
      </c>
      <c r="F812" s="10" t="s">
        <v>1834</v>
      </c>
      <c r="G812" s="10" t="s">
        <v>1813</v>
      </c>
      <c r="H812" s="15"/>
      <c r="I812" s="12"/>
    </row>
    <row r="813" ht="409.5" spans="1:9">
      <c r="A813" s="7">
        <v>810</v>
      </c>
      <c r="B813" s="10" t="s">
        <v>1832</v>
      </c>
      <c r="C813" s="10" t="s">
        <v>1835</v>
      </c>
      <c r="D813" s="10" t="s">
        <v>163</v>
      </c>
      <c r="E813" s="10" t="s">
        <v>13</v>
      </c>
      <c r="F813" s="10" t="s">
        <v>1836</v>
      </c>
      <c r="G813" s="10" t="s">
        <v>1813</v>
      </c>
      <c r="H813" s="15"/>
      <c r="I813" s="12"/>
    </row>
    <row r="814" ht="408" spans="1:9">
      <c r="A814" s="7">
        <v>811</v>
      </c>
      <c r="B814" s="10" t="s">
        <v>1837</v>
      </c>
      <c r="C814" s="10"/>
      <c r="D814" s="8" t="s">
        <v>1838</v>
      </c>
      <c r="E814" s="10" t="s">
        <v>13</v>
      </c>
      <c r="F814" s="11" t="s">
        <v>1839</v>
      </c>
      <c r="G814" s="11" t="s">
        <v>1840</v>
      </c>
      <c r="H814" s="11" t="s">
        <v>1839</v>
      </c>
      <c r="I814" s="12"/>
    </row>
    <row r="815" ht="408" spans="1:9">
      <c r="A815" s="7">
        <v>812</v>
      </c>
      <c r="B815" s="10" t="s">
        <v>1841</v>
      </c>
      <c r="C815" s="10"/>
      <c r="D815" s="8" t="s">
        <v>1838</v>
      </c>
      <c r="E815" s="10" t="s">
        <v>13</v>
      </c>
      <c r="F815" s="11" t="s">
        <v>1842</v>
      </c>
      <c r="G815" s="11" t="s">
        <v>1840</v>
      </c>
      <c r="H815" s="11" t="s">
        <v>1842</v>
      </c>
      <c r="I815" s="12"/>
    </row>
    <row r="816" ht="409.5" spans="1:9">
      <c r="A816" s="7">
        <v>813</v>
      </c>
      <c r="B816" s="10" t="s">
        <v>1843</v>
      </c>
      <c r="C816" s="10"/>
      <c r="D816" s="8" t="s">
        <v>1838</v>
      </c>
      <c r="E816" s="10" t="s">
        <v>13</v>
      </c>
      <c r="F816" s="11" t="s">
        <v>1844</v>
      </c>
      <c r="G816" s="11" t="s">
        <v>1840</v>
      </c>
      <c r="H816" s="11" t="s">
        <v>1844</v>
      </c>
      <c r="I816" s="12"/>
    </row>
    <row r="817" ht="408" spans="1:9">
      <c r="A817" s="7">
        <v>814</v>
      </c>
      <c r="B817" s="10" t="s">
        <v>1845</v>
      </c>
      <c r="C817" s="10"/>
      <c r="D817" s="8" t="s">
        <v>1838</v>
      </c>
      <c r="E817" s="10" t="s">
        <v>13</v>
      </c>
      <c r="F817" s="11" t="s">
        <v>1846</v>
      </c>
      <c r="G817" s="11" t="s">
        <v>1840</v>
      </c>
      <c r="H817" s="11" t="s">
        <v>1846</v>
      </c>
      <c r="I817" s="12"/>
    </row>
    <row r="818" ht="408" spans="1:9">
      <c r="A818" s="7">
        <v>815</v>
      </c>
      <c r="B818" s="10" t="s">
        <v>1847</v>
      </c>
      <c r="C818" s="10"/>
      <c r="D818" s="8" t="s">
        <v>1838</v>
      </c>
      <c r="E818" s="10" t="s">
        <v>13</v>
      </c>
      <c r="F818" s="11" t="s">
        <v>1848</v>
      </c>
      <c r="G818" s="11" t="s">
        <v>1840</v>
      </c>
      <c r="H818" s="11" t="s">
        <v>1848</v>
      </c>
      <c r="I818" s="12"/>
    </row>
    <row r="819" ht="408" spans="1:9">
      <c r="A819" s="7">
        <v>816</v>
      </c>
      <c r="B819" s="10" t="s">
        <v>1849</v>
      </c>
      <c r="C819" s="10"/>
      <c r="D819" s="8" t="s">
        <v>1838</v>
      </c>
      <c r="E819" s="10" t="s">
        <v>13</v>
      </c>
      <c r="F819" s="11" t="s">
        <v>1850</v>
      </c>
      <c r="G819" s="11" t="s">
        <v>1840</v>
      </c>
      <c r="H819" s="11" t="s">
        <v>1850</v>
      </c>
      <c r="I819" s="12"/>
    </row>
    <row r="820" ht="408" spans="1:9">
      <c r="A820" s="7">
        <v>817</v>
      </c>
      <c r="B820" s="10" t="s">
        <v>1851</v>
      </c>
      <c r="C820" s="10"/>
      <c r="D820" s="8" t="s">
        <v>1838</v>
      </c>
      <c r="E820" s="10" t="s">
        <v>13</v>
      </c>
      <c r="F820" s="11" t="s">
        <v>1852</v>
      </c>
      <c r="G820" s="11" t="s">
        <v>1840</v>
      </c>
      <c r="H820" s="11" t="s">
        <v>1852</v>
      </c>
      <c r="I820" s="12"/>
    </row>
    <row r="821" ht="408" spans="1:9">
      <c r="A821" s="7">
        <v>818</v>
      </c>
      <c r="B821" s="10" t="s">
        <v>1853</v>
      </c>
      <c r="C821" s="10"/>
      <c r="D821" s="8" t="s">
        <v>1838</v>
      </c>
      <c r="E821" s="10" t="s">
        <v>13</v>
      </c>
      <c r="F821" s="11" t="s">
        <v>1854</v>
      </c>
      <c r="G821" s="11" t="s">
        <v>1840</v>
      </c>
      <c r="H821" s="11" t="s">
        <v>1854</v>
      </c>
      <c r="I821" s="12"/>
    </row>
    <row r="822" ht="409.5" spans="1:9">
      <c r="A822" s="7">
        <v>819</v>
      </c>
      <c r="B822" s="10" t="s">
        <v>1855</v>
      </c>
      <c r="C822" s="10"/>
      <c r="D822" s="8" t="s">
        <v>1838</v>
      </c>
      <c r="E822" s="10" t="s">
        <v>13</v>
      </c>
      <c r="F822" s="11" t="s">
        <v>1856</v>
      </c>
      <c r="G822" s="11" t="s">
        <v>1840</v>
      </c>
      <c r="H822" s="11" t="s">
        <v>1856</v>
      </c>
      <c r="I822" s="12"/>
    </row>
    <row r="823" ht="408" spans="1:9">
      <c r="A823" s="7">
        <v>820</v>
      </c>
      <c r="B823" s="10" t="s">
        <v>1857</v>
      </c>
      <c r="C823" s="10"/>
      <c r="D823" s="8" t="s">
        <v>1838</v>
      </c>
      <c r="E823" s="10" t="s">
        <v>13</v>
      </c>
      <c r="F823" s="11" t="s">
        <v>1858</v>
      </c>
      <c r="G823" s="11" t="s">
        <v>1840</v>
      </c>
      <c r="H823" s="11" t="s">
        <v>1858</v>
      </c>
      <c r="I823" s="12"/>
    </row>
    <row r="824" ht="408" spans="1:9">
      <c r="A824" s="7">
        <v>821</v>
      </c>
      <c r="B824" s="10" t="s">
        <v>1859</v>
      </c>
      <c r="C824" s="10"/>
      <c r="D824" s="8" t="s">
        <v>1838</v>
      </c>
      <c r="E824" s="10" t="s">
        <v>13</v>
      </c>
      <c r="F824" s="11" t="s">
        <v>1860</v>
      </c>
      <c r="G824" s="11" t="s">
        <v>1840</v>
      </c>
      <c r="H824" s="11" t="s">
        <v>1860</v>
      </c>
      <c r="I824" s="12"/>
    </row>
    <row r="825" ht="408" spans="1:9">
      <c r="A825" s="7">
        <v>822</v>
      </c>
      <c r="B825" s="10" t="s">
        <v>1861</v>
      </c>
      <c r="C825" s="10"/>
      <c r="D825" s="8" t="s">
        <v>1838</v>
      </c>
      <c r="E825" s="10" t="s">
        <v>13</v>
      </c>
      <c r="F825" s="11" t="s">
        <v>1862</v>
      </c>
      <c r="G825" s="11" t="s">
        <v>1840</v>
      </c>
      <c r="H825" s="11" t="s">
        <v>1862</v>
      </c>
      <c r="I825" s="12"/>
    </row>
    <row r="826" ht="409.5" spans="1:9">
      <c r="A826" s="7">
        <v>823</v>
      </c>
      <c r="B826" s="10" t="s">
        <v>1863</v>
      </c>
      <c r="C826" s="10" t="s">
        <v>1864</v>
      </c>
      <c r="D826" s="8" t="s">
        <v>1838</v>
      </c>
      <c r="E826" s="10" t="s">
        <v>13</v>
      </c>
      <c r="F826" s="11" t="s">
        <v>1865</v>
      </c>
      <c r="G826" s="11" t="s">
        <v>1840</v>
      </c>
      <c r="H826" s="11" t="s">
        <v>1865</v>
      </c>
      <c r="I826" s="12"/>
    </row>
    <row r="827" ht="408" spans="1:9">
      <c r="A827" s="7">
        <v>824</v>
      </c>
      <c r="B827" s="10" t="s">
        <v>1863</v>
      </c>
      <c r="C827" s="10" t="s">
        <v>1866</v>
      </c>
      <c r="D827" s="8" t="s">
        <v>1838</v>
      </c>
      <c r="E827" s="10" t="s">
        <v>13</v>
      </c>
      <c r="F827" s="11" t="s">
        <v>1867</v>
      </c>
      <c r="G827" s="11" t="s">
        <v>1840</v>
      </c>
      <c r="H827" s="11" t="s">
        <v>1867</v>
      </c>
      <c r="I827" s="12"/>
    </row>
    <row r="828" ht="409.5" spans="1:9">
      <c r="A828" s="7">
        <v>825</v>
      </c>
      <c r="B828" s="10" t="s">
        <v>1863</v>
      </c>
      <c r="C828" s="10" t="s">
        <v>1868</v>
      </c>
      <c r="D828" s="8" t="s">
        <v>1838</v>
      </c>
      <c r="E828" s="10" t="s">
        <v>13</v>
      </c>
      <c r="F828" s="11" t="s">
        <v>1869</v>
      </c>
      <c r="G828" s="11" t="s">
        <v>1840</v>
      </c>
      <c r="H828" s="11" t="s">
        <v>1869</v>
      </c>
      <c r="I828" s="12"/>
    </row>
    <row r="829" ht="408" spans="1:9">
      <c r="A829" s="7">
        <v>826</v>
      </c>
      <c r="B829" s="10" t="s">
        <v>1863</v>
      </c>
      <c r="C829" s="10" t="s">
        <v>1870</v>
      </c>
      <c r="D829" s="8" t="s">
        <v>1838</v>
      </c>
      <c r="E829" s="10" t="s">
        <v>13</v>
      </c>
      <c r="F829" s="11" t="s">
        <v>1871</v>
      </c>
      <c r="G829" s="11" t="s">
        <v>1840</v>
      </c>
      <c r="H829" s="11" t="s">
        <v>1871</v>
      </c>
      <c r="I829" s="12"/>
    </row>
    <row r="830" ht="408" spans="1:9">
      <c r="A830" s="7">
        <v>827</v>
      </c>
      <c r="B830" s="10" t="s">
        <v>1872</v>
      </c>
      <c r="C830" s="10"/>
      <c r="D830" s="8" t="s">
        <v>1838</v>
      </c>
      <c r="E830" s="10" t="s">
        <v>13</v>
      </c>
      <c r="F830" s="11" t="s">
        <v>1873</v>
      </c>
      <c r="G830" s="11" t="s">
        <v>1840</v>
      </c>
      <c r="H830" s="11" t="s">
        <v>1873</v>
      </c>
      <c r="I830" s="12"/>
    </row>
    <row r="831" ht="408" spans="1:9">
      <c r="A831" s="7">
        <v>828</v>
      </c>
      <c r="B831" s="10" t="s">
        <v>1874</v>
      </c>
      <c r="C831" s="10"/>
      <c r="D831" s="8" t="s">
        <v>1838</v>
      </c>
      <c r="E831" s="10" t="s">
        <v>13</v>
      </c>
      <c r="F831" s="11" t="s">
        <v>1875</v>
      </c>
      <c r="G831" s="11" t="s">
        <v>1840</v>
      </c>
      <c r="H831" s="11" t="s">
        <v>1875</v>
      </c>
      <c r="I831" s="12"/>
    </row>
    <row r="832" ht="408" spans="1:9">
      <c r="A832" s="7">
        <v>829</v>
      </c>
      <c r="B832" s="10" t="s">
        <v>1876</v>
      </c>
      <c r="C832" s="10"/>
      <c r="D832" s="8" t="s">
        <v>1838</v>
      </c>
      <c r="E832" s="10" t="s">
        <v>13</v>
      </c>
      <c r="F832" s="11" t="s">
        <v>1877</v>
      </c>
      <c r="G832" s="11" t="s">
        <v>1840</v>
      </c>
      <c r="H832" s="11" t="s">
        <v>1877</v>
      </c>
      <c r="I832" s="12"/>
    </row>
    <row r="833" ht="409.5" spans="1:9">
      <c r="A833" s="7">
        <v>830</v>
      </c>
      <c r="B833" s="10" t="s">
        <v>1878</v>
      </c>
      <c r="C833" s="10"/>
      <c r="D833" s="8" t="s">
        <v>1838</v>
      </c>
      <c r="E833" s="10" t="s">
        <v>13</v>
      </c>
      <c r="F833" s="11" t="s">
        <v>1879</v>
      </c>
      <c r="G833" s="11" t="s">
        <v>1840</v>
      </c>
      <c r="H833" s="11" t="s">
        <v>1879</v>
      </c>
      <c r="I833" s="12"/>
    </row>
    <row r="834" ht="408" spans="1:9">
      <c r="A834" s="7">
        <v>831</v>
      </c>
      <c r="B834" s="10" t="s">
        <v>1880</v>
      </c>
      <c r="C834" s="10"/>
      <c r="D834" s="8" t="s">
        <v>1838</v>
      </c>
      <c r="E834" s="10" t="s">
        <v>13</v>
      </c>
      <c r="F834" s="11" t="s">
        <v>1881</v>
      </c>
      <c r="G834" s="11" t="s">
        <v>1840</v>
      </c>
      <c r="H834" s="11" t="s">
        <v>1881</v>
      </c>
      <c r="I834" s="12"/>
    </row>
    <row r="835" ht="408" spans="1:9">
      <c r="A835" s="7">
        <v>832</v>
      </c>
      <c r="B835" s="10" t="s">
        <v>1882</v>
      </c>
      <c r="C835" s="10"/>
      <c r="D835" s="8" t="s">
        <v>1838</v>
      </c>
      <c r="E835" s="10" t="s">
        <v>13</v>
      </c>
      <c r="F835" s="11" t="s">
        <v>1883</v>
      </c>
      <c r="G835" s="11" t="s">
        <v>1840</v>
      </c>
      <c r="H835" s="11" t="s">
        <v>1883</v>
      </c>
      <c r="I835" s="12"/>
    </row>
    <row r="836" ht="408" spans="1:9">
      <c r="A836" s="7">
        <v>833</v>
      </c>
      <c r="B836" s="10" t="s">
        <v>1884</v>
      </c>
      <c r="C836" s="10"/>
      <c r="D836" s="8" t="s">
        <v>1838</v>
      </c>
      <c r="E836" s="10" t="s">
        <v>13</v>
      </c>
      <c r="F836" s="11" t="s">
        <v>1885</v>
      </c>
      <c r="G836" s="11" t="s">
        <v>1840</v>
      </c>
      <c r="H836" s="11" t="s">
        <v>1885</v>
      </c>
      <c r="I836" s="12"/>
    </row>
    <row r="837" ht="409.5" spans="1:9">
      <c r="A837" s="7">
        <v>834</v>
      </c>
      <c r="B837" s="10" t="s">
        <v>1886</v>
      </c>
      <c r="C837" s="10" t="s">
        <v>1887</v>
      </c>
      <c r="D837" s="8" t="s">
        <v>1838</v>
      </c>
      <c r="E837" s="10" t="s">
        <v>13</v>
      </c>
      <c r="F837" s="11" t="s">
        <v>1888</v>
      </c>
      <c r="G837" s="11" t="s">
        <v>1840</v>
      </c>
      <c r="H837" s="11"/>
      <c r="I837" s="12"/>
    </row>
    <row r="838" ht="108" spans="1:9">
      <c r="A838" s="7">
        <v>835</v>
      </c>
      <c r="B838" s="10" t="s">
        <v>1889</v>
      </c>
      <c r="C838" s="10"/>
      <c r="D838" s="8" t="s">
        <v>1890</v>
      </c>
      <c r="E838" s="10" t="s">
        <v>13</v>
      </c>
      <c r="F838" s="11" t="s">
        <v>1891</v>
      </c>
      <c r="G838" s="11" t="s">
        <v>1892</v>
      </c>
      <c r="H838" s="11" t="s">
        <v>1891</v>
      </c>
      <c r="I838" s="12"/>
    </row>
    <row r="839" ht="240" spans="1:9">
      <c r="A839" s="7">
        <v>836</v>
      </c>
      <c r="B839" s="10" t="s">
        <v>1893</v>
      </c>
      <c r="C839" s="10"/>
      <c r="D839" s="8" t="s">
        <v>1890</v>
      </c>
      <c r="E839" s="10" t="s">
        <v>13</v>
      </c>
      <c r="F839" s="11" t="s">
        <v>1894</v>
      </c>
      <c r="G839" s="11" t="s">
        <v>1895</v>
      </c>
      <c r="H839" s="11" t="s">
        <v>1896</v>
      </c>
      <c r="I839" s="12"/>
    </row>
    <row r="840" ht="372" spans="1:9">
      <c r="A840" s="7">
        <v>837</v>
      </c>
      <c r="B840" s="10" t="s">
        <v>1897</v>
      </c>
      <c r="C840" s="10"/>
      <c r="D840" s="8" t="s">
        <v>1890</v>
      </c>
      <c r="E840" s="10" t="s">
        <v>13</v>
      </c>
      <c r="F840" s="11" t="s">
        <v>1898</v>
      </c>
      <c r="G840" s="11" t="s">
        <v>1899</v>
      </c>
      <c r="H840" s="11" t="s">
        <v>1898</v>
      </c>
      <c r="I840" s="12"/>
    </row>
    <row r="841" ht="84" spans="1:9">
      <c r="A841" s="7">
        <v>838</v>
      </c>
      <c r="B841" s="10" t="s">
        <v>1900</v>
      </c>
      <c r="C841" s="10"/>
      <c r="D841" s="8" t="s">
        <v>1890</v>
      </c>
      <c r="E841" s="10" t="s">
        <v>13</v>
      </c>
      <c r="F841" s="11" t="s">
        <v>1901</v>
      </c>
      <c r="G841" s="11" t="s">
        <v>1902</v>
      </c>
      <c r="H841" s="11" t="s">
        <v>1901</v>
      </c>
      <c r="I841" s="12"/>
    </row>
    <row r="842" ht="409.5" spans="1:9">
      <c r="A842" s="7">
        <v>839</v>
      </c>
      <c r="B842" s="10" t="s">
        <v>1903</v>
      </c>
      <c r="C842" s="10"/>
      <c r="D842" s="8" t="s">
        <v>1890</v>
      </c>
      <c r="E842" s="10" t="s">
        <v>13</v>
      </c>
      <c r="F842" s="11" t="s">
        <v>1904</v>
      </c>
      <c r="G842" s="11" t="s">
        <v>1905</v>
      </c>
      <c r="H842" s="11" t="s">
        <v>1904</v>
      </c>
      <c r="I842" s="12"/>
    </row>
    <row r="843" ht="409.5" spans="1:9">
      <c r="A843" s="7">
        <v>840</v>
      </c>
      <c r="B843" s="10" t="s">
        <v>1906</v>
      </c>
      <c r="C843" s="10"/>
      <c r="D843" s="8" t="s">
        <v>1890</v>
      </c>
      <c r="E843" s="10" t="s">
        <v>13</v>
      </c>
      <c r="F843" s="11" t="s">
        <v>1907</v>
      </c>
      <c r="G843" s="11" t="s">
        <v>1895</v>
      </c>
      <c r="H843" s="11" t="s">
        <v>1908</v>
      </c>
      <c r="I843" s="12"/>
    </row>
    <row r="844" ht="409.5" spans="1:9">
      <c r="A844" s="7">
        <v>841</v>
      </c>
      <c r="B844" s="10" t="s">
        <v>1909</v>
      </c>
      <c r="C844" s="10"/>
      <c r="D844" s="8" t="s">
        <v>1890</v>
      </c>
      <c r="E844" s="10" t="s">
        <v>13</v>
      </c>
      <c r="F844" s="11" t="s">
        <v>1910</v>
      </c>
      <c r="G844" s="11" t="s">
        <v>1895</v>
      </c>
      <c r="H844" s="11" t="s">
        <v>1911</v>
      </c>
      <c r="I844" s="12"/>
    </row>
    <row r="845" ht="120" spans="1:9">
      <c r="A845" s="7">
        <v>842</v>
      </c>
      <c r="B845" s="10" t="s">
        <v>1912</v>
      </c>
      <c r="C845" s="10" t="s">
        <v>1913</v>
      </c>
      <c r="D845" s="8" t="s">
        <v>1890</v>
      </c>
      <c r="E845" s="10" t="s">
        <v>13</v>
      </c>
      <c r="F845" s="11" t="s">
        <v>1914</v>
      </c>
      <c r="G845" s="11" t="s">
        <v>1915</v>
      </c>
      <c r="H845" s="11" t="s">
        <v>1914</v>
      </c>
      <c r="I845" s="12"/>
    </row>
    <row r="846" ht="348" spans="1:9">
      <c r="A846" s="7">
        <v>843</v>
      </c>
      <c r="B846" s="10" t="s">
        <v>1912</v>
      </c>
      <c r="C846" s="10" t="s">
        <v>1916</v>
      </c>
      <c r="D846" s="8" t="s">
        <v>1890</v>
      </c>
      <c r="E846" s="10" t="s">
        <v>13</v>
      </c>
      <c r="F846" s="11" t="s">
        <v>1917</v>
      </c>
      <c r="G846" s="11" t="s">
        <v>1915</v>
      </c>
      <c r="H846" s="11" t="s">
        <v>1917</v>
      </c>
      <c r="I846" s="12"/>
    </row>
    <row r="847" ht="180" spans="1:9">
      <c r="A847" s="7">
        <v>844</v>
      </c>
      <c r="B847" s="10" t="s">
        <v>1912</v>
      </c>
      <c r="C847" s="10" t="s">
        <v>1918</v>
      </c>
      <c r="D847" s="8" t="s">
        <v>1890</v>
      </c>
      <c r="E847" s="10" t="s">
        <v>13</v>
      </c>
      <c r="F847" s="11" t="s">
        <v>1919</v>
      </c>
      <c r="G847" s="11" t="s">
        <v>1915</v>
      </c>
      <c r="H847" s="11" t="s">
        <v>1919</v>
      </c>
      <c r="I847" s="12"/>
    </row>
    <row r="848" ht="324" spans="1:9">
      <c r="A848" s="7">
        <v>845</v>
      </c>
      <c r="B848" s="10" t="s">
        <v>1912</v>
      </c>
      <c r="C848" s="10" t="s">
        <v>1920</v>
      </c>
      <c r="D848" s="8" t="s">
        <v>1890</v>
      </c>
      <c r="E848" s="10" t="s">
        <v>13</v>
      </c>
      <c r="F848" s="11" t="s">
        <v>1921</v>
      </c>
      <c r="G848" s="11" t="s">
        <v>1915</v>
      </c>
      <c r="H848" s="11" t="s">
        <v>1921</v>
      </c>
      <c r="I848" s="12"/>
    </row>
    <row r="849" ht="264" spans="1:9">
      <c r="A849" s="7">
        <v>846</v>
      </c>
      <c r="B849" s="10" t="s">
        <v>1922</v>
      </c>
      <c r="C849" s="10"/>
      <c r="D849" s="8" t="s">
        <v>1890</v>
      </c>
      <c r="E849" s="10" t="s">
        <v>13</v>
      </c>
      <c r="F849" s="11" t="s">
        <v>1923</v>
      </c>
      <c r="G849" s="11" t="s">
        <v>1895</v>
      </c>
      <c r="H849" s="11" t="s">
        <v>1924</v>
      </c>
      <c r="I849" s="12"/>
    </row>
    <row r="850" ht="120" spans="1:9">
      <c r="A850" s="7">
        <v>847</v>
      </c>
      <c r="B850" s="10" t="s">
        <v>1925</v>
      </c>
      <c r="C850" s="10"/>
      <c r="D850" s="8" t="s">
        <v>1926</v>
      </c>
      <c r="E850" s="10" t="s">
        <v>13</v>
      </c>
      <c r="F850" s="11" t="s">
        <v>1927</v>
      </c>
      <c r="G850" s="11" t="s">
        <v>1928</v>
      </c>
      <c r="H850" s="11" t="s">
        <v>1927</v>
      </c>
      <c r="I850" s="12"/>
    </row>
    <row r="851" ht="108" spans="1:9">
      <c r="A851" s="7">
        <v>848</v>
      </c>
      <c r="B851" s="10" t="s">
        <v>1929</v>
      </c>
      <c r="C851" s="10"/>
      <c r="D851" s="8" t="s">
        <v>1926</v>
      </c>
      <c r="E851" s="10" t="s">
        <v>13</v>
      </c>
      <c r="F851" s="11" t="s">
        <v>1930</v>
      </c>
      <c r="G851" s="11" t="s">
        <v>1931</v>
      </c>
      <c r="H851" s="11" t="s">
        <v>1930</v>
      </c>
      <c r="I851" s="12"/>
    </row>
    <row r="852" ht="180" spans="1:9">
      <c r="A852" s="7">
        <v>849</v>
      </c>
      <c r="B852" s="10" t="s">
        <v>1932</v>
      </c>
      <c r="C852" s="10"/>
      <c r="D852" s="8" t="s">
        <v>1926</v>
      </c>
      <c r="E852" s="10" t="s">
        <v>13</v>
      </c>
      <c r="F852" s="11" t="s">
        <v>1933</v>
      </c>
      <c r="G852" s="11" t="s">
        <v>1934</v>
      </c>
      <c r="H852" s="11" t="s">
        <v>1933</v>
      </c>
      <c r="I852" s="12"/>
    </row>
    <row r="853" ht="60" spans="1:9">
      <c r="A853" s="7">
        <v>850</v>
      </c>
      <c r="B853" s="10" t="s">
        <v>1935</v>
      </c>
      <c r="C853" s="10"/>
      <c r="D853" s="8" t="s">
        <v>1926</v>
      </c>
      <c r="E853" s="10" t="s">
        <v>13</v>
      </c>
      <c r="F853" s="11" t="s">
        <v>1936</v>
      </c>
      <c r="G853" s="11" t="s">
        <v>1937</v>
      </c>
      <c r="H853" s="11" t="s">
        <v>1936</v>
      </c>
      <c r="I853" s="12"/>
    </row>
    <row r="854" ht="324" spans="1:9">
      <c r="A854" s="7">
        <v>851</v>
      </c>
      <c r="B854" s="10" t="s">
        <v>1938</v>
      </c>
      <c r="C854" s="10"/>
      <c r="D854" s="8" t="s">
        <v>1926</v>
      </c>
      <c r="E854" s="10" t="s">
        <v>13</v>
      </c>
      <c r="F854" s="11" t="s">
        <v>1939</v>
      </c>
      <c r="G854" s="11" t="s">
        <v>1940</v>
      </c>
      <c r="H854" s="11" t="s">
        <v>1939</v>
      </c>
      <c r="I854" s="12"/>
    </row>
    <row r="855" ht="120" spans="1:9">
      <c r="A855" s="7">
        <v>852</v>
      </c>
      <c r="B855" s="10" t="s">
        <v>1941</v>
      </c>
      <c r="C855" s="10"/>
      <c r="D855" s="8" t="s">
        <v>1926</v>
      </c>
      <c r="E855" s="10" t="s">
        <v>13</v>
      </c>
      <c r="F855" s="11" t="s">
        <v>1942</v>
      </c>
      <c r="G855" s="11" t="s">
        <v>1943</v>
      </c>
      <c r="H855" s="11" t="s">
        <v>1942</v>
      </c>
      <c r="I855" s="12"/>
    </row>
    <row r="856" ht="48" spans="1:9">
      <c r="A856" s="7">
        <v>853</v>
      </c>
      <c r="B856" s="10" t="s">
        <v>1944</v>
      </c>
      <c r="C856" s="10"/>
      <c r="D856" s="8" t="s">
        <v>1926</v>
      </c>
      <c r="E856" s="10" t="s">
        <v>13</v>
      </c>
      <c r="F856" s="11" t="s">
        <v>1945</v>
      </c>
      <c r="G856" s="11" t="s">
        <v>1946</v>
      </c>
      <c r="H856" s="11" t="s">
        <v>1945</v>
      </c>
      <c r="I856" s="12"/>
    </row>
    <row r="857" ht="156" spans="1:9">
      <c r="A857" s="7">
        <v>854</v>
      </c>
      <c r="B857" s="10" t="s">
        <v>1947</v>
      </c>
      <c r="C857" s="10"/>
      <c r="D857" s="8" t="s">
        <v>1926</v>
      </c>
      <c r="E857" s="10" t="s">
        <v>13</v>
      </c>
      <c r="F857" s="11" t="s">
        <v>1948</v>
      </c>
      <c r="G857" s="11" t="s">
        <v>1949</v>
      </c>
      <c r="H857" s="11" t="s">
        <v>1948</v>
      </c>
      <c r="I857" s="12"/>
    </row>
  </sheetData>
  <mergeCells count="9">
    <mergeCell ref="B1:I1"/>
    <mergeCell ref="B2:C2"/>
    <mergeCell ref="A2:A3"/>
    <mergeCell ref="D2:D3"/>
    <mergeCell ref="E2:E3"/>
    <mergeCell ref="F2:F3"/>
    <mergeCell ref="G2:G3"/>
    <mergeCell ref="H2:H3"/>
    <mergeCell ref="I2:I3"/>
  </mergeCells>
  <conditionalFormatting sqref="G834">
    <cfRule type="duplicateValues" dxfId="0" priority="5" stopIfTrue="1"/>
  </conditionalFormatting>
  <conditionalFormatting sqref="G835">
    <cfRule type="duplicateValues" dxfId="0" priority="4" stopIfTrue="1"/>
  </conditionalFormatting>
  <conditionalFormatting sqref="H835">
    <cfRule type="duplicateValues" dxfId="0" priority="2" stopIfTrue="1"/>
  </conditionalFormatting>
  <conditionalFormatting sqref="G836">
    <cfRule type="duplicateValues" dxfId="0" priority="1" stopIfTrue="1"/>
  </conditionalFormatting>
  <conditionalFormatting sqref="B834 B836 F835">
    <cfRule type="duplicateValues" dxfId="0" priority="6" stopIfTrue="1"/>
  </conditionalFormatting>
  <conditionalFormatting sqref="F834 F836">
    <cfRule type="duplicateValues" dxfId="0" priority="7" stopIfTrue="1"/>
  </conditionalFormatting>
  <conditionalFormatting sqref="H834 H836">
    <cfRule type="duplicateValues" dxfId="0" priority="3"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2026-02-26T07:57:05Z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4D0D3A7E346544ABBDDFBD6A8C3E4E2B_13</vt:lpwstr>
  </property>
  <property fmtid="{D5CDD505-2E9C-101B-9397-08002B2CF9AE}" pid="3" name="KSOProductBuildVer">
    <vt:lpwstr>2052-12.1.0.23542</vt:lpwstr>
  </property>
</Properties>
</file>