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Sheet1!$A$1:$P$804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<sst xmlns="http://schemas.openxmlformats.org/spreadsheetml/2006/main" count="7420" uniqueCount="1338">
  <si>
    <t>凌源市行政执法事项清单（市直）</t>
  </si>
  <si>
    <t>序号</t>
  </si>
  <si>
    <t>单位
名称</t>
  </si>
  <si>
    <t>项目
名称</t>
  </si>
  <si>
    <t>执法
类别</t>
  </si>
  <si>
    <t>执法
主体</t>
  </si>
  <si>
    <t>承办
机构</t>
  </si>
  <si>
    <t>执法依据</t>
  </si>
  <si>
    <t>实施
对象</t>
  </si>
  <si>
    <t>办理
时限</t>
  </si>
  <si>
    <t>收费依
据标准</t>
  </si>
  <si>
    <t>备注</t>
  </si>
  <si>
    <t>法律</t>
  </si>
  <si>
    <t>行政
法规</t>
  </si>
  <si>
    <t>地方
性法规</t>
  </si>
  <si>
    <t>部委
规章</t>
  </si>
  <si>
    <t>政府
规章</t>
  </si>
  <si>
    <t>规范
性文件</t>
  </si>
  <si>
    <t>凌源市市场监督管理局</t>
  </si>
  <si>
    <t>食品生产许可</t>
  </si>
  <si>
    <t>行政许可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</si>
  <si>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</si>
  <si>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《食品生产许可管理办法》（2020年1月2日国家市场监督管理总局令第24号公布，自2020年3月1日起施行）第二条 在中华人民共和国境内，从事食品生产活动，应当依法取得食品生产许可。食品生产许可的申请、受理、审查、决定及其监督检查，适用本办法。第七条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t>
  </si>
  <si>
    <t>法人</t>
  </si>
  <si>
    <t>10日</t>
  </si>
  <si>
    <t>不收费</t>
  </si>
  <si>
    <t>食品添加剂生产许可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</si>
  <si>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</si>
  <si>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《食品生产许可管理办法》（2020年1月2日国家市场监督管理总局令第24号公布，自2020年3月1日起施行）
第七条 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
第十五条 从事食品添加剂生产活动，应当依法取得食品添加剂生产许可。申请食品添加剂生产许可，应当具备与所生产食品添加剂品种相适应的场所、生产设备或者设施、食品安全管理人员、专业技术人员和管理制度。</t>
  </si>
  <si>
    <t>企业法人、合伙企业、个人独资企业、个体工商户、农民专业合作组织</t>
  </si>
  <si>
    <t>特种设备安全管理和作业人员资格认定</t>
  </si>
  <si>
    <t>《中华人民共和国特种设备安全法》（2013年6月29日中华人民共和国第十二届全国人民代表大会常务委员会第三次会议通过，自2014年1月1日起施行）
第十四条 特种设备安全管理人员、检测人员和作业人员应当按照国家有关规定取得相应资格，方可从事相关工作。</t>
  </si>
  <si>
    <t>《特种设备安全监察条例》(2003年3月11日中华人民共和国国务院令第373号公布　根据2009年1月24日《国务院关于修改〈特种设备安全监察条例〉的决定》修订)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t>
  </si>
  <si>
    <t>《特种设备作业人员监督管理办法》（2005年国家质量监督检验检疫总局令第70号公布，根据2011年5月3日国家质量监督检验检疫总局令第140号）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t>
  </si>
  <si>
    <t>公民</t>
  </si>
  <si>
    <t>由发证机构确定</t>
  </si>
  <si>
    <t>辽宁省物价局 省财政厅 省质量监督局印发《关于调整全省特种设备检验检测收费标准的通知》（辽价发〔2017〕97号）</t>
  </si>
  <si>
    <t>计量标准器具核准</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</si>
  <si>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</si>
  <si>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</si>
  <si>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
企业单位建立的各项最高等级的计量标准,由该企业登记注册地的市场监督管理部门主持考核。</t>
  </si>
  <si>
    <t>35日</t>
  </si>
  <si>
    <t>承担国家法定计量检定机构任务授权</t>
  </si>
  <si>
    <t xml:space="preserve">《中华人民共和国计量法》(1985年9月6日第六届全国人民代表大会常务委员会第十二次会议通过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t>
  </si>
  <si>
    <t>《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第二十七条 县级以上人民政府计量行政部门可以根据需要，采取以下形式授权其他单位的计量检定机构和技术机构，在规定的范围内执行强制检定和其他检定、测试任务：
    （1）授权专业性或区域性计量检定机构，作为法定计量检定机构；
    （2）授权建立社会公用计量标准；
    （3）授权某一部门或某一单位的计量检定机构，对其内部使用的强制检定的计量器具执行强制检定；
    （4）授权有关技术机构，承担法律规定的其他检定、测试任务。</t>
  </si>
  <si>
    <t>承诺20日</t>
  </si>
  <si>
    <t>企业登记注册</t>
  </si>
  <si>
    <t>1.《中华人民共和国公司法》（（1993年12月29日第八届全国人民代表大会常务委员会第五次会议通过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第六条　设立公司，应当依法向公司登记机关申请设立登记。
2.《中华人民共和国合伙企业法》（1997年2月23日第八届全国人民代表大会常务委员会第二十四次会议通过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3.《中华人民共和国个人独资企业法》（1999年8月30日第九届全国人民代表大会常务委员会第十一次会议通过）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t>
  </si>
  <si>
    <t>《中华人民共和国市场主体登记管理条例》（2021年4月14日国务院第131次常务会议通过，自2022年3月1日起施行）
第三条　市场主体应当依照本条例办理登记。未经登记，不得以市场主体名义从事经营活动。法律、行政法规规定无需办理登记的除外。
市场主体登记包括设立登记、变更登记和注销登记。</t>
  </si>
  <si>
    <t>《中华人民共和国市场主体登记管理条例实施细则》（2022年3月1日国家市场监督管理总局令第52号公布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</si>
  <si>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法人或自然人</t>
  </si>
  <si>
    <t>6日</t>
  </si>
  <si>
    <t>个体工商户登记注册</t>
  </si>
  <si>
    <t>农民专业合作社登记注册</t>
  </si>
  <si>
    <t>《中华人民共和国农民专业合作社法》（2006年10月31日第十届全国人民代表大会常务委员会第二十四次会议通过；2017年12月27日第十二届全国人民代表大会常务委员会第三十一次会议修订）第十六条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
登记机关应当自受理登记申请之日起二十日内办理完毕，向符合登记条件的申请者颁发营业执照，登记类型为农民专业合作社。
农民专业合作社法定登记事项变更的，应当申请变更登记。</t>
  </si>
  <si>
    <t>食品生产加工小作坊登记注册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</si>
  <si>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第二十五条  从事食品生产加工的小作坊应当向所在地县级食品安全监督管理部门申请食品生产加工小作坊许可证。申请许可证应当具备下列条件：（一）具有与生产经营的食品品种、规模相适应的生产加工场所，并与有毒、有害场所以及其他污染源保持安全距离；（二）具有相应的生产设备、设施以及卫生防护设施；（三）具有食品安全管理人员和保证食品安全的规章制度；（四）具有合理的设备布局和工艺流程，防止待加工食品与直接入口食品、原料与成品交叉污染，避免食品接触有毒物、不洁物。
第二十六条  申请食品生产加工小作坊许可证应当提交下列材料：（一）申请书；（二）营业执照；（三）生产加工者身份证明；（四）从业人员健康证明；（五）生产工艺流程；（六）拟生产的食品品种说明；（七）生产加工场所的平面图；（八）保证食品安全的管理制度。</t>
  </si>
  <si>
    <t>食品生产加工小餐饮登记注册</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</si>
  <si>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第三十条  从事小餐饮经营活动应当向所在地县级食品安全监督管理部门申请小餐饮经营许可证。申请许可证应当具备下列条件：（一）有独立的食品加工操作和就餐场所，保持环境整洁，远离有毒、有害场所以及其他污染源，食品加工操作和就餐场所与卫生间有效隔离；（二）具有提供餐饮服务所需的冷藏、通风、防蝇、防虫、防鼠、防尘、消毒、洗涤等设备或者设施，以及存放废弃物等设备或者设施；（三）具有食品安全管理人员和保证食品安全的规章制度；（四）合理划分区域，能有效防止待加工食品与直接入口食品、原料与半成品、成品交叉污染，避免食品接触有毒有害不洁物品。
第三十一条  申请小餐饮经营许可证应当提交下列材料：（一）申请书；（二）营业执照；（三）经营者身份证明；（四）从业人员健康证明；（五）餐饮服务场所平面图以及其有权使用证明和设备布局、卫生设施等示意图；（六）保证食品安全的管理制度。</t>
  </si>
  <si>
    <t>食品经营许可</t>
  </si>
  <si>
    <t>《食品经营许可和备案管理办法》（2023年6月15日国家市场监督管理总局令第78号公布，自2023年12月1日起施行）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
第十三条　申请食品经营许可，应当提交下列材料：（一）食品经营许可申请书；（二）营业执照或者其他主体资格证明文件复印件；（三）与食品经营相适应的主要设备设施、经营布局、操作流程等文件；（四）食品安全自查、从业人员健康管理、进货查验记录、食品安全事故处置等保证食品安全的规章制度目录清单。
利用自动设备从事食品经营的，申请人应当提交每台设备的具体放置地点、食品经营许可证的展示方法、食品安全风险管控方案等材料。
营业执照或者其他主体资格证明文件能够实现网上核验的，申请人不需要提供本条第一款第二项规定的材料。从事食品经营管理的食品经营者，可以不提供主要设备设施、经营布局材料。仅从事食品销售类经营项目的不需要提供操作流程。
申请人委托代理人办理食品经营许可申请的，代理人应当提交授权委托书以及代理人的身份证明文件。</t>
  </si>
  <si>
    <t>15个工作日</t>
  </si>
  <si>
    <t>药品零售企业经营许可</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</si>
  <si>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药品经营许可证应当标明有效期和经营范围，到期重新审查发证。药品监督管理部门实施药品经营许可，除依据本法第五十二条规定的条件外，还应当遵循方便群众购药的原则。</t>
  </si>
  <si>
    <t>法人、其他组织</t>
  </si>
  <si>
    <t>20工作日</t>
  </si>
  <si>
    <t>省、市、县按职责分级实施</t>
  </si>
  <si>
    <t>股权出质的设立</t>
  </si>
  <si>
    <t>行政确认</t>
  </si>
  <si>
    <t>《中华人民共和国民法典》（2020年5月28日十三届全国人大三次会议表决通过，自2021年1月1日起施行）
第四百四十三条 以基金份额、股权出质的，质权自办理出质登记时设立。</t>
  </si>
  <si>
    <t>《股权出质登记办法》（2008年9月1日国家工商行政管理总局令第32号公布；根据2016年4月29日国家工商行政管理总局令第86号第一次修订；根据2020年12月31日《国家市场监督管理总局关于修改和废止部分规章的决定》（国家市场监督管理总局令第34号）第二次修订）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</si>
  <si>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对经营乙类非处方药的药品零售企业从业人员资格认定</t>
  </si>
  <si>
    <r>
      <rPr>
        <sz val="9"/>
        <rFont val="宋体"/>
        <charset val="134"/>
      </rPr>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第五十二条</t>
    </r>
    <r>
      <rPr>
        <sz val="9"/>
        <rFont val="Times New Roman"/>
        <charset val="134"/>
      </rPr>
      <t> </t>
    </r>
    <r>
      <rPr>
        <sz val="9"/>
        <rFont val="宋体"/>
        <charset val="134"/>
      </rPr>
      <t>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r>
  </si>
  <si>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第十五条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</si>
  <si>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对价格违法行为举报的奖励</t>
  </si>
  <si>
    <t>行政奖励</t>
  </si>
  <si>
    <t>《中华人民共和国价格法》（1997年12月29日第八届全国人民代表大会常务委员会第二十九次会议通过，自1998年5月1日起施行）
第三十八条第二款  任何单位和个人均有权对价格违法行为进行举报。政府价格主管部门应当对举报者给予鼓励，并负责为举报者保密。</t>
  </si>
  <si>
    <t>公民、法人或其他组织</t>
  </si>
  <si>
    <t>45个工作日</t>
  </si>
  <si>
    <t>对举报假冒伪劣经营行为的奖励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</si>
  <si>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任何单位和个人有权对违反本法规定的行为，向产品质量监督部门或者其他有关部门检举。产品质量监督部门和有关部门应当为检举人保密，并按照省、自治区、直辖市人民政府的规定给予奖励。</t>
  </si>
  <si>
    <t>自然人</t>
  </si>
  <si>
    <t>对举报食品等产品安全问题查证属实的给予举报人的奖励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</si>
  <si>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</si>
  <si>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《国务院关于加强食品等产品安全监督管理的特别规定》（2007年7月26日国务院令第503号公布并施行）
第十九条  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</si>
  <si>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组织或个人</t>
  </si>
  <si>
    <t>对举报违反大气污染防治法律法规问题查证属实的给予举报人的奖励</t>
  </si>
  <si>
    <t>《中华人民共和国大气污染防治法》（1987年9月5日第六届全国人民代表大会常务委员会第二十二次会议通过；2018年10月26日第十三届全国人民代表大会常务委员会第六次会议修正）
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</si>
  <si>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</si>
  <si>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《中华人民共和国产品质量法》（1993年2月22日第七届全国人民代表大会常务委员会第三十次会议通过，2018年12月29日第十三届全国人民代表大会常务委员会第七次会议修正）
第十条  任何单位和个人有权对违反本法规定的行为，向市场监督管理部门或者其他有关部门检举。市场监督管理部门和有关部门应当为检举人保密，并按照省、自治区、直辖市人民政府的规定给予奖励。</t>
  </si>
  <si>
    <t>对向执法机关检举、揭发各类案件的人民群众，经查实后给予的奖励</t>
  </si>
  <si>
    <t>《直销管理条例》（2005年8月23日国务院令第443号公布，自2005年12月1日起施行；2017年3月1日国务院令第676号修改）
第三十七条第二款  工商行政管理部门应当为举报人保密；对举报有功人员，应当依照国家有关规定给予奖励。</t>
  </si>
  <si>
    <t>举报传销行为的奖励</t>
  </si>
  <si>
    <t>《禁止传销条例》（2005年8月23日国务院令第444号公布，自2005年11月1日实施）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t>
  </si>
  <si>
    <t>《辽宁省打击传销举报奖励办法》（辽打传小组发〔2012〕4号）
第五条  对下列传销行为的举报给予奖励：（一）组织者或者经营者通过发展人员，要求被发展人员发展其他人员加入，对发展的人员以其直接或者间接滚动发展的人员数量为依据计算和给付报酬，牟取非法利益的。（二）组织者或者经营者通过发展人员，要求被发展人员交纳费用或者以认购商品等方式变相交纳费用，取得加入或者发展其他人员加入资格，牟取非法利益的。（三）组织者或者经营者通过发展人员，要求被发展人员发展其他人员加入，形成上下线关系，并以下线的销售业绩为依据计算和给付上线报酬，牟取非法利益的。</t>
  </si>
  <si>
    <t>食品安全举报奖励</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</si>
  <si>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</si>
  <si>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t>
  </si>
  <si>
    <t>药品违法行为举报奖励</t>
  </si>
  <si>
    <t>《中华人民共和国药品管理法》《中华人民共和国药品管理法》（1984年9月20日第六届全国人民代表大会常务委员会第七次会议通过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第一百零六条第一款  药品监督管理部门应当公布本部门的电子邮件地址、电话，接受咨询、投诉、举报，并依法及时答复、核实、处理。对查证属实的举报，按照有关规定给予举报人奖励。
《中华人民共和国疫苗管理法》（2019年6月29日中华人民共和国主席令第三十号）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</si>
  <si>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第七十九条第二款 有关医疗器械研制、生产、经营、使用行为的举报经调查属实的，负责药品监督管理的部门等部门对举报人应当给予奖励。有关部门应当为举报人保密。
《化妆品监督管理条例》（2020年6月16日中华人民共和国国务院令第727号）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t>
  </si>
  <si>
    <t xml:space="preserve">《市场监督管理投诉举报处理暂行办法》（2019年11月30日国家市场监督管理总局令第20号）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t>
  </si>
  <si>
    <t xml:space="preserve">《市场监管领域重大违法行为举报奖励暂行办法》（2021年7月30日市场监管总局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</si>
  <si>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对计量纠纷的调解和仲裁检定</t>
  </si>
  <si>
    <t>行政裁决</t>
  </si>
  <si>
    <t>《中华人民共和国计量法实施细则》（1987年1月19日国务院批准；2018年3月19日国务院令第698号修订，2022年3月29日国务院令第752号第四次修订）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</si>
  <si>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公民、法人、组织</t>
  </si>
  <si>
    <t>20日</t>
  </si>
  <si>
    <t>收费，根据《中华人民共和国计量法实施细则》第九章 费　　用，第三十七条规定</t>
  </si>
  <si>
    <t>对企业名称争议的裁决</t>
  </si>
  <si>
    <t>《企业名称登记管理规定实施办法》（2023年8月29日国家市场监督管理总局令第82号公布 自2023年10月1日起施行）
第五条  各省、自治区、直辖市人民政府市场监督管理部门（以下统称省级企业登记机关）负责建立、管理和维护本行政区域内的企业名称申报系统，并与全国企业名称规范管理系统、国家市场监督管理总局企业名称申报系统对接。  
县级以上地方企业登记机关负责本行政区域内的企业名称登记管理工作，处理企业名称争议，规范企业名称登记管理秩序。
第三十四条  企业认为其他企业名称侵犯本企业名称合法权益的，可以向人民法院起诉或者请求为涉嫌侵权企业办理登记的企业登记机关处理。</t>
  </si>
  <si>
    <t>180日</t>
  </si>
  <si>
    <t>产品生产、销售活动场所的检查</t>
  </si>
  <si>
    <t>行政检查</t>
  </si>
  <si>
    <t>《中华人民共和国产品质量法》（1993年2月22日第七届全国人民代表大会常务委员会第三十次会议通过，2018年12月29日第十三届全国人民代表大会常务委员会第七次会议第三次修正）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</si>
  <si>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产品生产者、销售者</t>
  </si>
  <si>
    <t>产品质量监督抽查</t>
  </si>
  <si>
    <t>《中华人民共和国产品质量法》（1993年2月22日第七届全国人民代表大会常务委员会第三十次会议通过，自1993年9月1日起施行；2018年12月29日第十三届全国人民代表大会常务委员会第七次会议第三次修正）</t>
  </si>
  <si>
    <t>《产品质量监督抽查管理暂行办法》（2019年11月8日家市场监督管理总局令第18号公布，自2020年1月1日起施行）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</si>
  <si>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标准监督检查</t>
  </si>
  <si>
    <t>《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t>
  </si>
  <si>
    <t>《企业标准化促进办法》（2023年8月31日国家市场监督管理总局令第83号发布，于2024年1月1日起正式施行）第二十八条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</si>
  <si>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提供产品或服务的企业</t>
  </si>
  <si>
    <t>对企业公示信息进行抽查检查</t>
  </si>
  <si>
    <t>《企业信息公示暂行条例》（2014年8月7日国务院令第654号公布  自2014年10月1日起施行；根据2024年3月10日《国务院关于修改和废止部分行政法规的决定》修订）
第十四条  国务院市场监督管理部门和省、自治区、直辖市人民政府市场监督管理部门应当按照公平规范的要求，根据企业注册号等随机摇号，确定抽查的企业，组织对企业公示信息的情况进行检查。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抽查结果由市场监督管理部门通过国家企业信用信息公示系统向社会公布。</t>
  </si>
  <si>
    <t>《企业公示信息抽查暂行办法》（国家工商行政管理总局令第67号，2014年8月19日公布）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t>
  </si>
  <si>
    <t>企业</t>
  </si>
  <si>
    <t>工业产品生产许可证监督检查</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</si>
  <si>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</si>
  <si>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品生产许可证管理的日常工作。 市、县级市场监督管理部门负责本行政区域内生产许可证监督检查工作。</t>
  </si>
  <si>
    <t>工业产品生产许可证获证生产企业</t>
  </si>
  <si>
    <t>计量监督检查</t>
  </si>
  <si>
    <t>《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t>
  </si>
  <si>
    <t>价格、收费监督检查</t>
  </si>
  <si>
    <t>《中华人民共和国价格法》（1997年12月29日第八届全国人民代表大会常务委员会第二十九次会议通过，自1998年5月1日起施行）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t>
  </si>
  <si>
    <t>《辽宁省价格监督检查条例》（1995年11月25日辽宁省第八届人民代表大会常务委员会第十八次会议通过，根据2012年7月27日辽宁省第十一届人民代表大会常务委员会第三十一次会议第四次修正）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</si>
  <si>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</si>
  <si>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《中华人民共和国认证认可条例》（2003年9月3日国务院令第390号公布；根据2016年2月6日《国务院关于修改部分行政法规的决定》第一次修改； 根据2020年11月29日《国务院关于修改和废止部分行政法规的决定》第二次修订）根据2023年7月20日《国务院关于修改和废止部分行政法规的决定》第三次修订）
第五十四条第一款　县级以上地方人民政府市场监督管理部门在国务院认证认可监督管理部门的授权范围内，依照本条例的规定对认证活动实施监督管理。</t>
  </si>
  <si>
    <t>1.《强制性产品认证管理规定》（2009年7月3日国家质量监督检验检疫总局令第117号公布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2.《有机产品认证管理办法》（2013年11月15日国家质量监督检验检疫总局令第155号公布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国家市场监督管理总局负责全国有机产品认证的统一管理、监督和综合协调工作。地方市场监督管理部门负责所辖区域内有机产品认证活动的监督管理工作。
3.《认证机构管理办法》（2017年11月14日国家质量监督检验检疫总局令第193号公布，根据2020年10月23日国家市场监督管理总局令第31号修订） 
第四条  国务院认证认可监督管理部门主管认证机构的资质审批及监督管理工作。县级以上地方认证监督管理部门依照本办法的规定，负责所辖区域内认证机构从事认证活动的监督管理。
4.《认证证书和认证标志管理办法》（2004年6月23日国家质量监督检验检疫总局令第63号公布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国家市场监督管理总局依法负责认证证书和认证标志的管理、监督和综合协调工作。县级以上地方市场监督管理部门依法负责所辖区域内的认证证书和认证标志的监督检查工作。                                  
5.《认证及认证培训、咨询人员管理办法》（2004年5月24日国家质量监督检验检疫总局令第61号公布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</si>
  <si>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认证机构及与认证活动相关的公民、法人、其他组织</t>
  </si>
  <si>
    <t>食品安全的行政检查</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</si>
  <si>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</si>
  <si>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《关于印发重大活动食品安全监督管理办法（试行）的通知》（食药监食监二〔2018〕27号）
第三条 ……省级食品药品监督管理部门负责本行政区域内举办的重大活动食品安全监督管理工作的部署、协调、督导、检查。</t>
  </si>
  <si>
    <t>食品生产经营者</t>
  </si>
  <si>
    <t>食品抽样检验的行政检查</t>
  </si>
  <si>
    <t>《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</si>
  <si>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</si>
  <si>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</si>
  <si>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1.《中华人民共和国食品安全法》（2009年2月28日第十一届全国人民代表大会常务委员会第七次会议通过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2.《中华人民共和国行政许可法》（2019年4月23日施行）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</si>
  <si>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</si>
  <si>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食品相关产品工业产品生产许可证获证生产企业</t>
  </si>
  <si>
    <t>特种设备监督检查</t>
  </si>
  <si>
    <t>《中华人民共和国特种设备安全法》（2013年6月29日中华人民共和国第十二届全国人民代表大会常务委员会第三次会议通过，自2014年1月1日起施行）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</si>
  <si>
    <t xml:space="preserve"> </t>
  </si>
  <si>
    <t>特种设备生产、经营、使用单位和检验、检测机构</t>
  </si>
  <si>
    <t>对检验检测机构的行政检查</t>
  </si>
  <si>
    <t>《检验检测机构监督管理办法》（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t>
  </si>
  <si>
    <t>法人或其它组织</t>
  </si>
  <si>
    <t>广告行为检查</t>
  </si>
  <si>
    <t xml:space="preserve">1.《中华人民共和国广告法》（1994年10月27日第八届全国人民代表大会常务委员会第十次会议通过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2.《中华人民共和国食品安全法》（2009年2月28日第十一届全国人民代表大会常务委员会第七次会议通过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第七十九条  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3.《中华人民共和国药品管理法》（1984年9月20日第六届全国人民代表大会常务委员会第七次会议通过；根据2019年8月26日第十三届全国人民代表大会常务委员会第十二次会议第二次修订， 自2019年12月1日起施行）
第五十九条  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t>
  </si>
  <si>
    <t>《医疗器械监督管理条例》（2000年1月4日国务院令第276号公布　2014年2月12日国务院第39次常务会议修订通过　根据2017年5月4日《国务院关于修改〈医疗器械监督管理条例〉的决定》修订　2020年12月21日国务院第119次常务会议修订通过）
第四十五条   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t>
  </si>
  <si>
    <t>《药品、医疗器械、保健食品、特殊医学用途配方食品广告审查管理暂行办法》（2019年12月13日经国家市场监督管理总局2019年第16次局务会议审议通过，现予公布，自2020年3月1日起施行）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
第三条  药品、医疗器械、保健食品和特殊医学用途配方食品广告应当真实、合法，不得含有虚假或者引人误解的内容。广告主应当对药品、医疗器械、保健食品和特殊医学用途配方食品广告内容的真实性和合法性负责。
第五条  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
第六条  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
第七条  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
第八条  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
第九条  药品、医疗器械、保健食品和特殊医学用途配方食品广告应当显著标明广告批准文号。
第十条   药品、医疗器械、保健食品和特殊医学用途配方食品广告中应当显著标明的内容，其字体和颜色必须清晰可见、易于辨认，在视频广告中应当持续显示。
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</si>
  <si>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公民、法人及其他广告主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</si>
  <si>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</si>
  <si>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公民、法人及其他广告经营者、广告发布者</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</si>
  <si>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</si>
  <si>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公民、法人及其他广告主、广告经营者、广告发布者</t>
  </si>
  <si>
    <t>对流通领域商品质量抽查检验</t>
  </si>
  <si>
    <t>《中华人民共和国消费者权益保护法》（1993年10月31日八届全国人大常委会第4次会议通过，自1994年1月1日起施行；2013年10月25日十二届全国人大常委会第5次会议第2次修正）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t>
  </si>
  <si>
    <t>产品销售者所销售的产品</t>
  </si>
  <si>
    <t>电子商务经营行为监督检查</t>
  </si>
  <si>
    <t>《中华人民共和国电子商务法》（2018年8月31日第十三届全国人民代表大会常务委员会第五次会议通过）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</si>
  <si>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</si>
  <si>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网络经营者</t>
  </si>
  <si>
    <t>合同监督检查</t>
  </si>
  <si>
    <t>《合同行政监督管理办法》（2023年5月18日国家市场监督管理总局令第77号公布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</si>
  <si>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公民、法人或组织</t>
  </si>
  <si>
    <t>消费者权益保护监督检查</t>
  </si>
  <si>
    <t>《辽宁省消费者权益保护条例》（2016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t>
  </si>
  <si>
    <t>《网络购买商品七日无理由退货暂行办法》（2017年1月6日国家工商行政管理总局令第90号公布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</si>
  <si>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经营者</t>
  </si>
  <si>
    <t>拍卖、文物、野生动植物、旅游等重要领域市场监督检查</t>
  </si>
  <si>
    <t xml:space="preserve">《中华人民共和国拍卖法》（1996年７月５日第八届全国人民代表大会常务委员会第二十次会议通过，自1997年1月1日起施行；根据2015年4月24日第十二届全国人民代表大会常务委员会第十四次会议第二次修正）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t>
  </si>
  <si>
    <t xml:space="preserve">《拍卖监督管理办法》（2001年1月15日国家工商行政管理局令第101号公布；根据2020年10月23日国家市场监督管理总局令第31号第三次修订,自2017年11月1日起施行）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</si>
  <si>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拍卖经营者</t>
  </si>
  <si>
    <t>《中华人民共和国文物保护法》（1982年11月19日第五届全国人民代表大会常务委员会第二十五次会议通过；根据2017年11月4日第十二届全国人民代表大会常务委员会第三十次会议第五次修正）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t>
  </si>
  <si>
    <t xml:space="preserve">《中华人民共和国文物保护法实施条例》（国务院令第377号，自2003年7月1日起施行；根据2017年10月7日《国务院关于修改和废止部分行政法规的决定》第四次修订）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</si>
  <si>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文物经营者</t>
  </si>
  <si>
    <t>《中华人民共和国野生动物保护法》（2022年12月30日第十三届全国人民代表大会常务委员会第三十八次会议第二次修订，2023年5月1日实施）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市场监督管理、海关、铁路、道路、水运、民航、邮政等部门应当按照职责分工对野生动物及其制品交易、利用、运输、携带、寄递等活动进行监督检查。国家建立由国务院林业草原、渔业主管部门牵头，各相关部门配合的野生动物联合执法工作协调机制。地方人民政府建立相应联合执法工作协调机制。县级以上人民政府野生动物保护主管部门和其他负有野生动物保护职责的部门发现违法事实涉嫌犯罪的，应当将犯罪线索移送具有侦查、调查职权的机关。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</si>
  <si>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 xml:space="preserve">1.《中华人民共和国野生植物保护条例》（2017年10月7日，国务院令第687号令重新修改）
第八条  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2.《中华人民共和国水生野生动物保护实施条例》（1993年9月17日国务院批准，1993年10月5日农业部令第１号公布；根据2013年12月4日国务院第32次常务会议通过第二次修正，自2013年12月7日起施行）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3.《中华人民共和国陆生野生动物保护实施条例》（1992年2月12日国务院批准1992年3月1日林业部发布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</si>
  <si>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野生动植物经营者</t>
  </si>
  <si>
    <t xml:space="preserve">《中华人民共和国旅游法》（2013年4月25日第十二届全国人民代表大会常务委员会第二次会议通过，自2013年10月1日起施行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t>
  </si>
  <si>
    <t xml:space="preserve"> 《旅行社条例》(2009年2月20日中华人民共和国国务院令第550号公布，自2009年5月1日起施行；根据2020年11月29日《国务院关于修改和废止部分行政法规的决定》第三次修订)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t>
  </si>
  <si>
    <t xml:space="preserve">《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</si>
  <si>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旅游相关产品经营者</t>
  </si>
  <si>
    <t>对盐产品生产、批发、零售单位进行检查</t>
  </si>
  <si>
    <t>《食盐专营办法》（1996年5月27日中华人民共和国国务院令第197号发布　根据2013年12月7日《国务院关于修改部分行政法规的决定》修订　2017年12月26日中华人民共和国国务院令第696号修订）第二十三条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t>
  </si>
  <si>
    <t>公民、法人、从事食盐生产、批发、零售的组织</t>
  </si>
  <si>
    <t>对药品研制、生产、经营和药品使用单位使用药品等活动的监督检查及延伸检查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</si>
  <si>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</si>
  <si>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无</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</si>
  <si>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</si>
  <si>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</si>
  <si>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</si>
  <si>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对医疗器械的研制、生产、经营活动以及使用环节的医疗器械质量的监督检查及延伸检查</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</si>
  <si>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</si>
  <si>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药品、医疗器械、化妆品监督抽检及发布质量公告</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</si>
  <si>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</si>
  <si>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</si>
  <si>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 xml:space="preserve">【规范性文件】《国家药监局关于印发药品质量抽查检验管理办法的通知》（国药监药管〔2019〕34号）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t>
  </si>
  <si>
    <t>对化妆品生产经营及国产普通化妆品备案后的监督检查及延伸检查</t>
  </si>
  <si>
    <t>《化妆品监督管理条例》(2020年6月16日国务院令第727号，2021年1月1日起施行）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t>
  </si>
  <si>
    <t>《化妆品注册备案管理办法》（2021年1月7日国家市场监督管理总局令第三十五号，自2021年5月1日起施行）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</si>
  <si>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对违反《殡葬管理条例》行为的处罚</t>
  </si>
  <si>
    <t>行政处罚</t>
  </si>
  <si>
    <t>《殡葬管理条例》（1997年7月21日国务院令第225号公布；2012年11月9日国务院令第628号修正，自2013年1月1日起施行）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</si>
  <si>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制造、销售不符合国家技术标准的殡葬设备的生产这和销售者</t>
  </si>
  <si>
    <t>90日</t>
  </si>
  <si>
    <t>对违反《产品防伪监督管理办法》行为的处罚</t>
  </si>
  <si>
    <t>《中华人民共和国产品质量法》（1993年2月22日第七届全国人民代表大会常务委员会第三十次会议通过，2018年12月29日第十三届全国人民代表大会常务委员会第七次会议修正）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</si>
  <si>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t>
  </si>
  <si>
    <t>防伪技术产品生产企业</t>
  </si>
  <si>
    <t>《中华人民共和国产品质量法》（1993年2月22日第七届全国人民代表大会常务委员会第三十次会议通过；2018年12月29日第十三届全国人民代表大会常务委员会第七次会议修正）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</si>
  <si>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t>
  </si>
  <si>
    <t>产品防伪技术评审机构、检验机构</t>
  </si>
  <si>
    <t>对违反《城市房地产开发经营管理条例》行为的处罚</t>
  </si>
  <si>
    <t>《城市房地产开发经营管理条例》（1998年7月20日国务院令第248号发布并施行；2020年11月29日《国务院关于修改和废止部分行政法规的决定》修订）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</si>
  <si>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房地产企业</t>
  </si>
  <si>
    <t>《城市房地产开发经营管理条例》（1998年7月20日国务院令第248号发布并施行；2020年11月29日《国务院关于修改和废止部分行政法规的决定》第五次修订）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</si>
  <si>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</si>
  <si>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《大型游乐设施安全监察规定》（2013年8月15日国家质量监督检验检疫总局令第154号公布 根据2021年4月2日国家市场监督管理总局令第38号第一次修订 根据2025年3月18日国家市场监督管理总局令第101号第二次修订）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
使用维护说明书等出厂文件内容不符合本规定要求的，依照《中华人民共和国特种设备安全法》第七十七条规定处理。</t>
  </si>
  <si>
    <t>大型游乐设施制造、安装单位</t>
  </si>
  <si>
    <t>《大型游乐设施安全监察规定》(国家质量监督检验检疫总局令第154号，2013年8月15日发布；2021年4月2日国家市场监督管理总局令第38号公布 自2021年6月17日起施行)  
第三十九条 大型游乐设施改造单位违反本规定，未进行设计文件鉴定的，予以警告，处1万元以上3万元以下罚款。</t>
  </si>
  <si>
    <t>大型游乐设施改造单位</t>
  </si>
  <si>
    <t>《大型游乐设施安全监察规定》（2013年8月15日国家质量监督检验检疫总局令第154号公布 根据2021年4月2日国家市场监督管理总局令第38号第一次修订 根据2025年3月18日国家市场监督管理总局令第101号第二次修订）
第四十条　大型游乐设施运营使用单位违反本规定，有下列情形之一的，予以警告，处1万元以上3万元以下罚款：
（一）未及时更换超过设计使用期限要求且检验或者安全评估后不符合安全使用条件的主要受力部件的；
（二）租借场地开展大型游乐设施经营的，未与场地提供单位签订安全管理协议，落实安全管理制度的；
（三）未按照安全技术规范和使用维护说明书等要求进行重大修理的。
设备运营期间无安全管理人员在岗或者配备的持证操作人员未能满足安全运营要求的，依照《中华人民共和国特种设备安全法》第八十六条规定处理。</t>
  </si>
  <si>
    <t>大型游乐设施运营使用单位</t>
  </si>
  <si>
    <t>《大型游乐设施安全监察规定》(国家质量监督检验检疫总局令第154号，2013年8月15日发布；2021年4月2日国家市场监督管理总局令第38号公布 自2021年6月17日起施行) 
第四十一条 违反本规定安装、改造和重大修理施工现场的作业人员数量不能满足施工要求或具有相应特种设备作业人员资格的人数不符合安全技术规范要求的，予以警告，处5千元以上1万元以下罚款。</t>
  </si>
  <si>
    <t>大型游乐设施安装、改造、重大修理单位</t>
  </si>
  <si>
    <t>对违反《中华人民共和国电子商务法》行为的处罚</t>
  </si>
  <si>
    <t>《中华人民共和国电子商务法》（2018年8月31日第十三届全国人民代表大会常务委员会第五次会议通过，自2019年1月1日起施行）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</si>
  <si>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</si>
  <si>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</si>
  <si>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</si>
  <si>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</si>
  <si>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</si>
  <si>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</si>
  <si>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</si>
  <si>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</si>
  <si>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《定量包装商品计量监督管理办法》（2023年3月16日国家市场监督管理总局令令第70号公布，自2023年6月1日起施行）第十七条　生产、销售定量包装商品违反本办法第五条、第六条、第七条规定，未正确、清晰地标注净含量的，由县级以上地方市场监督管理部门责令改正；未标注净含量的，限期改正，处三万元以下罚款。
     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</si>
  <si>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</si>
  <si>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</si>
  <si>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对违反《消费品召回管理暂行规定》行为的处罚</t>
  </si>
  <si>
    <t>《消费品召回管理暂行规定》（2019年11月21日国家市场监督管理总局令第19号公布，自2020年1月1日起施行）
第二十四条  生产者经责令召回仍拒绝或者拖延实施召回的，按照《中华人民共和国消费者权益保护法》第五十六条规定处理。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</si>
  <si>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消费品生产者和其他经营者</t>
  </si>
  <si>
    <t>对违反《房地产广告发布规定》行为的处罚</t>
  </si>
  <si>
    <t>《房地产广告发布规定》（2015年12月24日国家工商行政管理局令第80号公布，自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</si>
  <si>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</si>
  <si>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</si>
  <si>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</si>
  <si>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</si>
  <si>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</si>
  <si>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</si>
  <si>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</si>
  <si>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</si>
  <si>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</si>
  <si>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</si>
  <si>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</si>
  <si>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</si>
  <si>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</si>
  <si>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</si>
  <si>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</si>
  <si>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</si>
  <si>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</si>
  <si>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《国务院关于加强食品等产品安全监督管理的特别规定》（2007年7月26日国务院令第503号公布并施行）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</si>
  <si>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《国务院关于加强食品等产品安全监督管理的特别规定》（2007年7月26日国务院令第503号公布并施行）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</si>
  <si>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食品生产者</t>
  </si>
  <si>
    <t>《国务院关于加强食品等产品安全监督管理的特别规定》(2007年7月26日国务院令第503号公布并施行)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</si>
  <si>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生产经营者、销售者</t>
  </si>
  <si>
    <t>《国务院关于加强食品等产品安全监督管理的特别规定》（国务院令第503号，2007年7月26日公布）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</si>
  <si>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《国务院关于加强食品等产品安全监督管理的特别规定》(2007年7月26日国务院令第503号公布并施行)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</si>
  <si>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《国务院关于加强食品等产品安全监督管理的特别规定》（2007年7月26日国务院令第503号公布并施行）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</si>
  <si>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</si>
  <si>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</si>
  <si>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</si>
  <si>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任何单位或者个人</t>
  </si>
  <si>
    <t>对违反《互联网广告管理办法》行为的处罚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</si>
  <si>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</si>
  <si>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禁止利用互联网发布烟草（含电子烟）广告。禁止利用互联网发布处方药广告，法律、行政法规另有规定的，依照其规定。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</si>
  <si>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</si>
  <si>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</si>
  <si>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</si>
  <si>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</si>
  <si>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</si>
  <si>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 xml:space="preserve">《互联网广告管理办法》（2023年2月25日国家市场监督管理总局令第72号公布 ，自2023年5月1日起施行）
第八条    禁止以介绍健康、养生知识等形式，变相发布医疗、药品、医疗器械、保健食品、特殊医学用途配方食品广告。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t>
  </si>
  <si>
    <t>《互联网广告管理办法》（2023年2月25日国家市场监督管理总局令第72号公布 ，自2023年5月1日起施行）
第九条   互联网广告应当具有可识别性，能够使消费者辨明其为广告。对于竞价排名的商品或者服务，广告发布者应当显著标明“广告”，与自然搜索结果明显区分。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</si>
  <si>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第六十二条　违反本法第四十三条规定发送广告的，由有关部门责令停止违法行为，对广告主处五千元以上三万元以下的罚款。违反本法第四十四条第二款规定，利用互联网发布广告，未显著标明关闭标志，确保一键关闭的，由市场监督管理部门责令改正，对广告主处五千元以上三万元以下的罚款。</t>
  </si>
  <si>
    <t xml:space="preserve">《互联网广告管理办法》（2023年2月25日国家市场监督管理总局令第72号公布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t>
  </si>
  <si>
    <t xml:space="preserve">《互联网广告管理办法》（2023年2月25日国家市场监督管理总局令第72号公布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</si>
  <si>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</si>
  <si>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</si>
  <si>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</si>
  <si>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 xml:space="preserve">《互联网广告管理办法》（2023年2月25日国家市场监督管理总局令第72号公布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</si>
  <si>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</si>
  <si>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</si>
  <si>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 xml:space="preserve">《互联网广告管理办法》（2023年2月25日国家市场监督管理总局令第72号公布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</si>
  <si>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</si>
  <si>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 xml:space="preserve">《互联网广告管理办法》（2023年2月25日国家市场监督管理总局令第72号公布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</si>
  <si>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对违反《集贸市场计量监督管理办法》行为的处罚</t>
  </si>
  <si>
    <t xml:space="preserve">《集贸市场计量监督管理办法》（2024年12月4日国家市场监督管理总局令第94号公布 自2025年3月1日起施行）
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
第五条 集市主办者应当履行以下义务：
（一）建立集市计量管理制度并组织实施；核验、更新、公示经营者的相关信息，供消费者查询。
（二）积极宣传计量法律、法规和规章，提高经营者的计量法律意识和诚信经营意识。
（三）在与经营者签订的入场经营协议中，明确双方有关计量活动的权利义务，要求经营者不得使用具有作弊功能的计量器具以及其他不合格计量器具，不得破坏计量器具准确度或者伪造数据等，并约定相应的违约责任。
（四）根据集市经营情况配备专（兼）职计量管理人员，负责集市内的计量管理工作，集市的计量管理人员应当接受计量业务知识的培训。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t>
  </si>
  <si>
    <t xml:space="preserve">《集贸市场计量监督管理办法》（2024年12月4日国家市场监督管理总局令第94号公布 自2025年3月1日起施行）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
第九条 经营者应当履行以下义务：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t>
  </si>
  <si>
    <t>对违反《计量违法行为处罚细则》行为的处罚</t>
  </si>
  <si>
    <t>《计量违法行为处罚细则》（1990年8月25日国家技术监督局令第14号公布；2015年8月25日国家质量监督检验检疫总局令第166号修订并施行；2022年9月29日国家市场监督管理总局令第61号第二次修订）第八条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三）考核合格投入使用的计量标准，经检查达不到原考核条件的，责令其停止使用，限期整改。</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</si>
  <si>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</si>
  <si>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</si>
  <si>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</si>
  <si>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《计量违法行为处罚细则》（1990年8月25日国家技术监督局令第14号公布；2015年8月25日国家质量监督检验检疫总局令第166号修订并施行；2022年9月29日国家市场监督管理总局令第61号第二次修订）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</si>
  <si>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</si>
  <si>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</si>
  <si>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 xml:space="preserve">《加油站计量监督管理办法》（2002年12月31日国家质量监督检验检疫总局令第35号公布；根据2020年10月23日国家市场监督管理总局令第31号第二次修订）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</si>
  <si>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加油站计量监督管理办法》（2002年12月31日国家质量监督检验检疫总局令第35号公布；根据2020年10月23日国家市场监督管理总局令第31号第二次修订）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</si>
  <si>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</si>
  <si>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《家用汽车产品修理更换退货责任规定》（2021年7月22日国家市场监督管理总局令第43号公布 自2022年1月1日起施行）
第三十七条 未按照本规定第二章规定履行经营者义务，法律、法规对违法行为处罚有规定的，依照法律、法规执行；法律、法规没有规定的，予以警告，责令限期改正，情节严重的，处一万元以上三万元以下罚款。</t>
  </si>
  <si>
    <t>家用汽车产品经营者</t>
  </si>
  <si>
    <t>《家用汽车产品修理更换退货责任规定》（2021年7月22日国家市场监督管理总局令第43号公布 自2022年1月1日起施行）
第三十八条 故意拖延或者无正当理由拒绝承担本规定第三章规定的三包责任的，依照《中华人民共和国消费者权益保护法》第五十六条执行。</t>
  </si>
  <si>
    <t>家用汽车产品销售者</t>
  </si>
  <si>
    <t>对违反《价格违法行为行政处罚规定》行为的处罚</t>
  </si>
  <si>
    <t>《价格违法行为行政处罚规定》（1999年7月10日国务院批准1999年8月1日国家发展计划委员会发布根据2006年2月21日《国务院关于修改〈价格违法行为行政处罚规定〉的决定》第一次修订根据2008年1月13日《国务院关于修改〈价格违法行为行政处罚规定〉的决定》第二次修订根据2010年12月4日《国务院关于修改〈价格违法行为行政处罚规定〉的决定》第三次修订）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</si>
  <si>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</si>
  <si>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 xml:space="preserve">《检验检测机构资质认定管理办法》（2015年4月9日国家质量监督检验检疫总局令第163号公布；根据2021年4月2日《国家市场监督管理总局关于废止和修改部分规章的决定》修改，自2021年6月1日实施）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 </t>
  </si>
  <si>
    <t>《检验检测机构资质认定管理办法》（2015年4月9日国家质量监督检验检疫总局令第163号公布，根据2021年4月2日《国家市场监督管理总局关于废止和修改部分规章的决定》修改，自2021年6月1日实施）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</si>
  <si>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</si>
  <si>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t>
  </si>
  <si>
    <t>《检验检测机构资质认定管理办法》（2015年4月9日国家质量监督检验检疫总局令第163号公布，根据2021年4月2日《国家市场监督管理总局关于废止和修改部分规章的决定》修改）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了出资质认定证书规定的检验检测能力范围，擅自向社会出具具有证明作用的数据、结果的。</t>
  </si>
  <si>
    <t>《检验检测机构资质认定管理办法》（2015年4月9日国家质量监督检验检疫总局令第163号公布，根据2021年4月2日《国家市场监督管理总局关于废止和修改部分规章的决定》修改），自2021年6月1日实施）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</si>
  <si>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</si>
  <si>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</si>
  <si>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</si>
  <si>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</si>
  <si>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《禁止传销条例》（2005年8月23日国务院令第444号公布，自2005年11月1日实施）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</si>
  <si>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《禁止传销条例》（2005年8月23日国务院令第444号公布，自2005年11月1日实施）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</si>
  <si>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</si>
  <si>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</si>
  <si>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自然人、法人和其他组织</t>
  </si>
  <si>
    <t>《禁止非法生产销售使用窃听窃照专用器材和“伪基站”设备的规定》（2014年12月23日中华人民共和国公安部、国家质量监督检验检疫总局、工商总局令〔2006〕第17号公布，自公布之日起30日后施行）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</si>
  <si>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</si>
  <si>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</si>
  <si>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未经劳动保障行政部门批准和工商行政管理机关登记注册，擅自从事境外就业中介活动的单位和个人</t>
  </si>
  <si>
    <t>对违反《军服管理条例》行为的处罚</t>
  </si>
  <si>
    <t>《军服管理条例》（2009年1月13日中华人民共和国国务院、中华人民共和国中央军事委员会令第547号公布，自2009年3月1日起施行）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</si>
  <si>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《军服管理条例》（2009年1月13日中华人民共和国国务院、中华人民共和国中央军事委员会令第547号公布，自2009年3月1日起施行）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</si>
  <si>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</si>
  <si>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</si>
  <si>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《粮食流通管理条例》（2004年5月26日国务院令第407号公布并施行 ；2021年2月15日，经国务院令第740号第三次修订）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</si>
  <si>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《粮食流通管理条例》（2004年5月26日国务院令第407号公布并施行；2021年2月15日，经国务院令第740号第三次修订）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</si>
  <si>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对违反《辽宁省反走私综合治理条例》行为的处罚</t>
  </si>
  <si>
    <t>《辽宁省反走私综合治理条例》（2015年7月30日辽宁省第十二届人民代表大会常务委员会第二十次会议审议通过，自2015年10月1日起施行）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</si>
  <si>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</si>
  <si>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</si>
  <si>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</si>
  <si>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任何单位和个人</t>
  </si>
  <si>
    <t>对违反《辽宁省计量监督条例》行为的处罚</t>
  </si>
  <si>
    <t>《辽宁省计量监督条例》（1995年11月25日辽宁省第八届人民代表大会常务委员会第十八次会议通过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第三十六条  违反本条例第十一条、第十九条第三款规定，未保持原考核、认证条件或者对申请单位提供的样机、资料失密的，责令改正；拒不改正的，由原发证机关吊销其资格证书，处500元至1000元罚款。</t>
  </si>
  <si>
    <t>《辽宁省计量监督条例》（1995年11月25日辽宁省第八届人民代表大会常务委员会第十八次会议通过；根据2020年3月30日辽宁省第十三届人民代表大会常务委员会第十七次会议第六次修正）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</si>
  <si>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对违反《辽宁省食品安全条例》行为的处罚</t>
  </si>
  <si>
    <t xml:space="preserve">   《辽宁省食品安全条例》（2016年11月11日辽宁省第十二届人民代表大会常务委员会第二十九次会议审议通过，自2017年3月1日起施行；根据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</si>
  <si>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</si>
  <si>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第五十七条　违反本条例规定，进口食品、食品添加剂的经营者未履行查验义务的，由县级以上人民政府食品药品监督管理部门给予警告，责令限期改正；逾期不改正的，处二万元罚款；情节严重的，责令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</si>
  <si>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</si>
  <si>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</si>
  <si>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</si>
  <si>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</si>
  <si>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</si>
  <si>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</si>
  <si>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</si>
  <si>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</si>
  <si>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食品生产加工小作坊、小餐饮服务提供者在十二个月内累计三次因违反本条例规定受到责令停产停业、吊销许可证以外处罚的，由县级以上食品药品监督管理部门责令停产停业，直至吊销许可证。</t>
  </si>
  <si>
    <t>《辽宁省食品安全条例》（2016年11月11日辽宁省第十二届人民代表大会常务委员会第二十九次会议审议通过，自2017年3月1日起施行；根据 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</si>
  <si>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食品生产经营者及其法定代表人、直接负责的主管人员和其他直接责任人员</t>
  </si>
  <si>
    <t>对违反《辽宁省消费者权益保护条例》的处罚</t>
  </si>
  <si>
    <t>《辽宁省消费者权益保护条例》（2016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</si>
  <si>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</si>
  <si>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《辽宁省消费者权益保护条例》（2016 年 3 月 23 日辽宁省第十二届人民代表大会常务委员会第二十四次会议通过，自 2016 年 6 月 1 日起施行；根据2022年4月21日辽宁省第十三届人民代表大会常务委员会第三十二次会议第三次修正）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</si>
  <si>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</si>
  <si>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《辽宁省销售和使用车用乙醇汽油规定》（2004年9月3日辽宁省人民政府令第174号公布 自2004年11月1日起施行 根据2011年1月13日辽宁省人民政府令第247号修正）
第十二条　违反本规定，非法购入、销售普通汽油的，由工商行政管理部门责令改正，并处以5000元以上3万元以下罚款。</t>
  </si>
  <si>
    <t>非法购入、销售普通汽油的单位和个人</t>
  </si>
  <si>
    <t>对违反《辽宁省用水计量管理办法》行为的处罚</t>
  </si>
  <si>
    <t>《辽宁省用水计量管理办法》（2009年3月18日辽宁省人民政府令第227号公布 自2009年5月1日起施行）
第十三条　违反本办法第十条规定，按下列规定处罚：
　　（一）供水单位未按规定到期轮换水表的，由计量行政主管部门责令限期改正；逾期不改正的，处1万元以上3万元以下罚款；
　　（二）供水单位未及时受理居民对水表量值提出异议或者未在规定期限内告知水表检定结果的，由计量行政主管部门责令限期改正；逾期不改正的，处5000元以上1万元以下罚款。</t>
  </si>
  <si>
    <t xml:space="preserve"> 《辽宁省用水计量管理办法》（2009年3月18日辽宁省人民政府令第227号公布 自2009年5月1日起施行）
     第十一条　从事用水计量活动，应当符合下列要求：
　　（一）结算的量值应当与实际计量的量值相符；
　　（二）计量不得估算；
　　（三）不得将管线损耗或者其他设施造成的损耗转嫁给用户；
　　（四）发生水量短缺的，应当及时补足缺量或者补偿损失；
　　（五）由于现场环境状况条件恶劣、计量器具制造水平的限制等特殊原因，没有配备计量器具，不能进行计量的，应当制定相应的流量评定方法，进行统计核算。
 第十四条　违反本办法第十一条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</si>
  <si>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《辽宁省用水计量管理办法》（2009年3月18日辽宁省人民政府令第227号公布 自2009年5月1日起施行）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</si>
  <si>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</si>
  <si>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《零售商促销行为管理办法》（2006年9月12日商务部 国家发展和改革委员会 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</si>
  <si>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</si>
  <si>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《零售商供应商公平交易管理办法》（2006年10月13日商务部、国家发展和改革委员会、公安部、国家税务总局、国家工商行政管理总局第17号令公布 自2006年11月15日起施行）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</si>
  <si>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</si>
  <si>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</si>
  <si>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旅行社</t>
  </si>
  <si>
    <t>《旅行社条例》(2009年2月20日中华人民共和国国务院令第550号公布，自2009年5月1日起施行；根据2020年11月29日《国务院关于修改和废止部分行政法规的决定》第三次修订)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</si>
  <si>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</si>
  <si>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</si>
  <si>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</si>
  <si>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</si>
  <si>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</si>
  <si>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</si>
  <si>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</si>
  <si>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</si>
  <si>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</si>
  <si>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农药广告中不得使用直接或者暗示的方法，以及模棱两可、言过其实的用语，使人在产品的安全性、适用性或者政府批准等方面产生误解。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</si>
  <si>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</si>
  <si>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</si>
  <si>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</si>
  <si>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</si>
  <si>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</si>
  <si>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</si>
  <si>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单位和个人</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</si>
  <si>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</si>
  <si>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</si>
  <si>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</si>
  <si>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 xml:space="preserve">《拍卖监督管理办法》（2001年1月15日国家工商行政管理局令第101号公布，根据2013年1月5日国家工商行政管理总局令第59号第一次修订；根据2020年10月23日国家市场监督管理总局令第31号第三次修订,自2020年10月23日起施行）
第五条 拍卖人不得有下列行为：……（七）雇佣非拍卖师主持拍卖活动；
第十三条 拍卖人违反本办法第五条第七项规定的，由市场监督管理部门予以警告，并可处10000元以下的罚款。    </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</si>
  <si>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</si>
  <si>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</si>
  <si>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拍卖监督管理办法》（2001年1月15日国家工商行政管理局令第101号公布，根据2013年1月5日国家工商行政管理总局令第59号第一次修订；根据2020年10月23日国家市场监督管理总局令第31号第三次修订,自2020年10月23日起施行）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</si>
  <si>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</si>
  <si>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《中华人民共和国市场主体登记管理条例》（已经2021年4月14日国务院第131次常务会议通过，自2022年3月1日起施行）
第四十三条　未经设立登记从事经营活动的，由登记机关责令改正，没收违法所得；拒不改正的，处1万元以上10万元以下的罚款；情节严重的，依法责令关闭停业，并处10万元以上50万元以下的罚款。</t>
  </si>
  <si>
    <t>市场主体</t>
  </si>
  <si>
    <t>《中华人民共和国市场主体登记管理条例》（已经2021年4月14日国务院第131次常务会议通过，自2022年3月1日起施行）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</si>
  <si>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《中华人民共和国市场主体登记管理条例》（已经2021年4月14日国务院第131次常务会议通过，自2022年3月1日起施行）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</si>
  <si>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《中华人民共和国市场主体登记管理条例》（已经2021年4月14日国务院第131次常务会议通过，自2022年3月1日起施行）
第四十六条　市场主体未依照本条例办理变更登记的，由登记机关责令改正；拒不改正的，处1万元以上10万元以下的罚款；情节严重的，吊销营业执照。</t>
  </si>
  <si>
    <t>《中华人民共和国市场主体登记管理条例》（2021年4月14日国务院第131次常务会议通过，自2022年3月1日起施行）
第四十七条　市场主体未依照本条例办理备案的，由登记机关责令改正；拒不改正的，处5万元以下的罚款。</t>
  </si>
  <si>
    <t>《中华人民共和国市场主体登记管理条例》（已经2021年4月14日国务院第131次常务会议通过，自2022年3月1日起施行）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</si>
  <si>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</si>
  <si>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</si>
  <si>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强制性认证产品的生产者、销售者、进口商和经营活动使用者</t>
  </si>
  <si>
    <t>《强制性产品认证管理规定》（2009年7月3日国家质量监督检验检疫总局令第117号公布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</si>
  <si>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强制性认证产品的获证组织</t>
  </si>
  <si>
    <t>《强制性产品认证管理规定》（2009年7月3日国家质量监督检验检疫总局令第117号公布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</si>
  <si>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</si>
  <si>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《侵害消费者权益行为处罚办法》（2015年1月5日国家工商行政管理总局令第73号公布,自2015年3月15日施行，2020年10月23日国家市场监督管理总局令第31号修订）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</si>
  <si>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</si>
  <si>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</si>
  <si>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</si>
  <si>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</si>
  <si>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</si>
  <si>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</si>
  <si>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《侵害消费者权益行为处罚办法》（2015年1月5日国家工商行政管理总局令第73号公布,自2015年3月15日施行，2020年10月23日国家市场监督管理总局令第31号修订）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</si>
  <si>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《侵害消费者权益行为处罚办法》（2015年1月5日国家工商行政管理总局令第73号公布,自2015年3月15日施行，2020年10月23日国家市场监督管理总局令第31号修订）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</si>
  <si>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</si>
  <si>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《中华人民共和国全民所有制工业企业法》（1988年4月13日，第七届全国人民代表大会第一次会议通过，1988年4月13日主席令第3号公布，自1988年8月1日起施行，根据2009年8月27日主席令第十八号修正）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</si>
  <si>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全民所有制工业企业</t>
  </si>
  <si>
    <t>对违反《缺陷汽车产品召回管理条例》行为的处罚</t>
  </si>
  <si>
    <t>《缺陷汽车产品召回管理条例》（2012年10月22日国务院令第626号公布，自2013年1月1日起施行；根据2019年3月2日《国务院关于修改部分行政法规的决定》修订）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</si>
  <si>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汽车产品
生产者</t>
  </si>
  <si>
    <t>《缺陷汽车产品召回管理条例》（2012年10月22日国务院令第626号公布，自2013年1月1日起施行；根据2019年3月2日《国务院关于修改部分行政法规的决定》修订）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</si>
  <si>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汽车产品
生产者、经营者</t>
  </si>
  <si>
    <t>《缺陷汽车产品召回管理条例》（2012年10月22日国务院令第626号公布，自2013年1月1日起施行；根据2019年3月2日《国务院关于修改部分行政法规的决定》修订）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</si>
  <si>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</si>
  <si>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用人单位、人才中介服务机构、广告发布者发布虚假人才招聘广告的，由工商行政管理部门依照《中华人民共和国广告法》第三十七条处罚。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</si>
  <si>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</si>
  <si>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《人民币管理条例》（2000年2月3日国务院令第280号发布，自2000年5月1日起施行；根据2018年3月19日《国务院关于修改和废止部分行政法规的决定》第二次修订）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</si>
  <si>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《人民币管理条例》（2000年2月3日国务院令第280号发布，自2000年5月1日起施行；根据2018年3月19日《国务院关于修改和废止部分行政法规的决定》第二次修订）
第二十五条　禁止非法买卖流通人民币。纪念币的买卖，应当遵守中国人民银行的有关规定。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</si>
  <si>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</si>
  <si>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</si>
  <si>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</si>
  <si>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法人、个人</t>
  </si>
  <si>
    <t>《认证机构管理办法》（2017年11月14日国家质量监督检验检疫总局令第193号公布，自2018年1月1日起施行；2020年10月23日国家市场监督管理总局令第31号修订）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</si>
  <si>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 xml:space="preserve">《中华人民共和国认证认可条例》（2003年9月3日国务院令第390号公布，自2003年11月1日起施行；根据2016年2月6日《国务院关于修改部分行政法规的决定》第一次修订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</si>
  <si>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</si>
  <si>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</si>
  <si>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</si>
  <si>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</si>
  <si>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</si>
  <si>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</si>
  <si>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</si>
  <si>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</si>
  <si>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</si>
  <si>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 xml:space="preserve">《中华人民共和国认证认可条例》（2003年9月3日国务院令第390号公布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</si>
  <si>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</si>
  <si>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</si>
  <si>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《中华人民共和国认证认可条例》（2003年9月3日国务院令第390号公布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第七十条  伪造、冒用、买卖认证标志或者认证证书的，依照《中华人民共和国产品质量法》等法律的规定查处。</t>
  </si>
  <si>
    <t>《认证证书和认证标志管理办法》（2004年6月23日国家质量监督检验检疫总局令第63号公布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  伪造、冒用、非法买卖认证标志的，依照《中华人民共和国产品质量法》和《中华人民共和国进出口商品检验法》等有关法律、行政法规的规定处罚。</t>
  </si>
  <si>
    <t xml:space="preserve">对违反《乳品质量安全监督管理条例》行为的处罚
</t>
  </si>
  <si>
    <t>《乳品质量安全监督管理条例》（国务院令第536号，2008年10月9日实施）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</si>
  <si>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乳制品生产企业</t>
  </si>
  <si>
    <t>《乳品质量安全监督管理条例》(国务院令第536号，2008年10月9日实施)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</si>
  <si>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</si>
  <si>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</si>
  <si>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《乳品质量安全监督管理条例》(国务院令第536号，2008年10月9日实施)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</si>
  <si>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</si>
  <si>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</si>
  <si>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</si>
  <si>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《乳品质量安全监督管理条例》(国务院令第536号，2008年10月9日实施)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</si>
  <si>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</si>
  <si>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</si>
  <si>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</si>
  <si>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</si>
  <si>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</si>
  <si>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</si>
  <si>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</si>
  <si>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商品零售场所的经营者、开办单位或出租单位</t>
  </si>
  <si>
    <t>《商品零售场所塑料购物袋有偿使用管理办法》（2008年5月15日商务部、国家发展和改革委员会、国家工商行政管理总局2008第8号令，自2008年6月1日施行）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</si>
  <si>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商品零售场所的经营者</t>
  </si>
  <si>
    <t>对违反《商品条码管理办法》行为的处罚</t>
  </si>
  <si>
    <t>《商品条码管理办法》（2005年5月16日国家质量监督检验检疫总局令第76号公布，自2005年10月1日施行）
第三十四条 系统成员转让厂商识别代码和相应条码的，责令其改正，没收违法所得，处以3000元罚款。</t>
  </si>
  <si>
    <t>提供产品的企业</t>
  </si>
  <si>
    <t>《商品条码管理办法》（2005年5月16日国家质量监督检验检疫总局令第76号公布，自2005年10月1日施行）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</si>
  <si>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《商品条码管理办法》（2005年5月16日国家质量监督检验检疫总局令第76号公布，自2005年10月1日施行）
第三十六条 经销的商品印有未经核准注册、备案或者伪造的商品条码的，责令其改正，处以10000元以下罚款。</t>
  </si>
  <si>
    <t>对违反《食品经营许可和备案管理办法》行为的处罚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</si>
  <si>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</si>
  <si>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</si>
  <si>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食品经营者</t>
  </si>
  <si>
    <t>《食品经营许可和备案管理办法》（2023年6月15日国家市场监督管理总局令第78号公布，自2023年12月1日起施行）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</si>
  <si>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</si>
  <si>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</si>
  <si>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</si>
  <si>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</si>
  <si>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</si>
  <si>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</si>
  <si>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</si>
  <si>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</si>
  <si>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</si>
  <si>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</si>
  <si>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</si>
  <si>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</si>
  <si>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</si>
  <si>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</si>
  <si>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</si>
  <si>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</si>
  <si>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</si>
  <si>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</si>
  <si>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</si>
  <si>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《食盐加碘消除碘缺乏危害管理条例》（1994年8月23日国务院令第163号发布，自1994年10月1日起施行；根据2017年3月1日《国务院关于修改和废止部分行政法规的决定》修订）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</si>
  <si>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《食盐加碘消除碘缺乏危害管理条例》（1994年8月23日国务院令第163号发布，自1994年10月1日起施行；根据2017年3月1日《国务院关于修改和废止部分行政法规的决定》修订）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</si>
  <si>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</si>
  <si>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《食盐专营办法》（1996年5月27日中华人民共和国国务院令第197号发布　根据2013年12月7日《国务院关于修改部分行政法规的决定》修订　2017年12月26日中华人民共和国国务院令第696号修订）
第二十六条 第（一）项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t>
  </si>
  <si>
    <t>《食盐专营办法》（1996年5月27日中华人民共和国国务院令第197号发布　根据2013年12月7日《国务院关于修改部分行政法规的决定》修订　2017年12月26日中华人民共和国国务院令第696号修订）
第二十六条 第（二）项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（二）非食盐定点批发企业经营食盐批发业务。</t>
  </si>
  <si>
    <t>《食盐专营办法》（1996年5月27日中华人民共和国国务院令第197号发布　根据2013年12月7日《国务院关于修改部分行政法规的决定》修订　2017年12月26日中华人民共和国国务院令第696号修订）
第二十七条第（一）项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t>
  </si>
  <si>
    <t>《食盐专营办法》（1996年5月27日中华人民共和国国务院令第197号发布　根据2013年12月7日《国务院关于修改部分行政法规的决定》修订　2017年12月26日中华人民共和国国务院令第696号修订）
第二十七条 第（二）项 有下列情形之一的，由县级以上地方人民政府盐业主管部门责令改正，处5000元以上5万元以下的罚款；情节严重的，责令停产停业整顿，直至吊销食盐定点生产、食盐定点批发企业证书：
（二）食盐定点批发企业未按照本办法规定保存采购销售记录；</t>
  </si>
  <si>
    <t>《食盐专营办法》（1996年5月27日中华人民共和国国务院令第197号发布　根据2013年12月7日《国务院关于修改部分行政法规的决定》修订　2017年12月26日中华人民共和国国务院令第696号修订）
第二十七条 第（三）项 有下列情形之一的，由县级以上地方人民政府盐业主管部门责令改正，处5000元以上5万元以下的罚款；情节严重的，责令停产停业整顿，直至吊销食盐定点生产、食盐定点批发企业证书：
（三）食盐定点批发企业超出国家规定的范围销售食盐；</t>
  </si>
  <si>
    <t>《食盐专营办法》（1996年5月27日中华人民共和国国务院令第197号发布　根据2013年12月7日《国务院关于修改部分行政法规的决定》修订　2017年12月26日中华人民共和国国务院令第696号修订）
第二十七条　第（四）项 有下列情形之一的，由县级以上地方人民政府盐业主管部门责令改正，处5000元以上5万元以下的罚款；情节严重的，责令停产停业整顿，直至吊销食盐定点生产、食盐定点批发企业证书：
（四）将非食用盐产品作为食盐销售。</t>
  </si>
  <si>
    <t>《食盐专营办法》（1996年5月27日中华人民共和国国务院令第197号发布　根据2013年12月7日《国务院关于修改部分行政法规的决定》修订　2017年12月26日中华人民共和国国务院令第696号修订）
第二十八条第（一）项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</si>
  <si>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第二十八条第（二）项　有下列情形之一的，由县级以上地方人民政府盐业主管部门责令改正，没收违法购进的食盐，可以处违法购进的食盐货值金额3倍以下的罚款：
（二）食盐零售单位从食盐定点批发企业以外的单位或者个人购进食盐。</t>
  </si>
  <si>
    <t>《食盐专营办法》（1996年5月27日中华人民共和国国务院令第197号发布　根据2013年12月7日《国务院关于修改部分行政法规的决定》修订　2017年12月26日中华人民共和国国务院令第696号修订）
第十条第二款　食盐应当按照规定在外包装上作出标识，非食用盐的包装、标识应当明显区别于食盐。
第二十九条　未按照本办法第十条的规定作出标识的，由有关主管部门依据职责分工，责令改正，可以处5万元以下的罚款。</t>
  </si>
  <si>
    <t>对违反《中华人民共和国食品安全法实施条例》行为的处罚</t>
  </si>
  <si>
    <t>《中华人民共和国食品安全法实施条例》（2009年7月20日中华人民共和国国务院令第557号公布；2019年3月26日国务院第42次常务会议修订通过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</si>
  <si>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生产经营者</t>
  </si>
  <si>
    <t>《中华人民共和国食品安全法实施条例》（2009年7月20日中华人民共和国国务院令第557号公布；2019年3月26日国务院第42次常务会议修订通过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</si>
  <si>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</si>
  <si>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</si>
  <si>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</si>
  <si>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食品生产经营企业等单位的法定代表人、主要负责人、直接负责的主管人员和其他直接责任人员</t>
  </si>
  <si>
    <t>对违反《食用农产品市场销售质量安全监督管理办法》行为的处罚</t>
  </si>
  <si>
    <t>《食用农产品市场销售质量安全监督管理办法》（2023年6月30日国家市场监管总局令第81号公布，自2023年12月1日起施行）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</si>
  <si>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对集中交易市场开办者</t>
  </si>
  <si>
    <t>《食用农产品市场销售质量安全监督管理办法》（2023年6月30日国家市场监管总局令第81号公布，自2023年12月1日起施行）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</si>
  <si>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对批发市场开办者</t>
  </si>
  <si>
    <t>《食用农产品市场销售质量安全监督管理办法》（2023年6月30日国家市场监管总局令第81号公布，自2023年12月1日起施行）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</si>
  <si>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对销售者</t>
  </si>
  <si>
    <t>《食用农产品市场销售质量安全监督管理办法》（2023年6月30日国家市场监管总局令第81号公布，自2023年12月1日起施行）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</si>
  <si>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食用农产品销售者</t>
  </si>
  <si>
    <t>《食用农产品市场销售质量安全监督管理办法》（2023年6月30日国家市场监管总局令第81号公布，自2023年12月1日起施行）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</si>
  <si>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</si>
  <si>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</si>
  <si>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</si>
  <si>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</si>
  <si>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</si>
  <si>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</si>
  <si>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《兽药广告审查发布标准规定》（2015年12月24日国家工商行政管理总局令第81号公布，自2016年2月1日起施行；根据2020年10月23日国家市场监督管理总局令第31号修订）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</si>
  <si>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</si>
  <si>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</si>
  <si>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</si>
  <si>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</si>
  <si>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</si>
  <si>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</si>
  <si>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第十条  兽药广告的批准文号应当列为广告内容同时发布。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</si>
  <si>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《兽药广告审查发布标准规定》（2015年12月24日国家工商行政管理总局令第81号公布，自2016年2月1日起施行；2020年10月23日国家市场监督管理总局令第31号修订）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中华人民共和国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</si>
  <si>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</si>
  <si>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《特殊医学用途配方食品注册管理办法》（2023年11月28日国家市场监管总局令第85号公布，自2024年1月1日起施行）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</si>
  <si>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《特殊医学用途配方食品注册管理办法》（2023年11月28日国家市场监管总局令第85号公布，自2024年1月1日起施行）</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</si>
  <si>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</si>
  <si>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《特殊医学用途配方食品注册管理办法》（2023年11月28日国家市场监管总局令第85号公布，自2024年1月1日起施行）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</si>
  <si>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对违反《特种设备安全监察条例》行为的处罚</t>
  </si>
  <si>
    <t>《特种设备安全监察条例》（国务院令第373号，2009年1月24日修正）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</si>
  <si>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特种设备生产单位、检验检测机构</t>
  </si>
  <si>
    <t>《特种设备安全监察条例》（国务院令第373号，2009年1月24日修正）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</si>
  <si>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特种设备使用单位</t>
  </si>
  <si>
    <t>《特种设备安全监察条例》（国务院令第373号，2009年1月24日修正）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法的，依照刑法关于中介组织人员提供虚假证明文件罪、中介组织人员出具证明文件重大失实罪或者其他罪的规定，依法追究刑事责任。</t>
  </si>
  <si>
    <t>特种设备检验检测机构和检验检测人员</t>
  </si>
  <si>
    <t>《特种设备安全监察条例》（国务院令第373号，2009年1月24日修正）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</si>
  <si>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特种设备检验检测机构或者检验检测人员</t>
  </si>
  <si>
    <t>对违反《特种设备作业人员监督管理办法》行为的处罚</t>
  </si>
  <si>
    <t>《特种设备作业人员监督管理办法》（国家质量监督检验检疫总局令第70号，2011年5月3日修正）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</si>
  <si>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用人单位</t>
  </si>
  <si>
    <t>《特种设备作业人员监督管理办法》（国家质量监督检验检疫总局令第70号，2011年5月3日修正）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</si>
  <si>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非法印制、伪造、涂改、倒卖、出租、出借《特种设备作业人员证》，或者使用非法印制、伪造、涂改、倒卖、出租、出借《特种设备作业人员证》的人员</t>
  </si>
  <si>
    <t>对违反《退耕还林条例》行为的处罚</t>
  </si>
  <si>
    <t>《退耕还林条例》（2002年12月14日国务院令第367号公布，自2003年1月20日起施行；根据2016年2月6日《国务院关于修改部分行政法规的决定》修订）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</si>
  <si>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</si>
  <si>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《网络餐饮服务食品安全监督管理办法》（国家食品药品监督管理总局2017年第36号令，2018年1月1日实施；2020年10月23日国家市场监督管理总局令第31号修订）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</si>
  <si>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对入网餐饮服务提供者</t>
  </si>
  <si>
    <t>《网络餐饮服务食品安全监督管理办法》（国家食品药品监督管理总局2017年第36号令，2018年1月1日实施；2020年10月23日国家市场监督管理总局令第31号修订）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t>
  </si>
  <si>
    <t>对网络餐饮服务第三方平台提供者以及分支机构或者自建网站餐饮服务提供者</t>
  </si>
  <si>
    <t>《网络餐饮服务食品安全监督管理办法》（国家食品药品监督管理总局2017年第36号令，2018年1月1日实施；2020年10月23日国家市场监督管理总局令第31号修订）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</si>
  <si>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t>
  </si>
  <si>
    <t>《网络餐饮服务食品安全监督管理办法》（国家食品药品监督管理总局2017年第36号令，2018年1月1日实施；2020年10月23日国家市场监督管理总局令第31号修订）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</si>
  <si>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《网络餐饮服务食品安全监督管理办法》（国家食品药品监督管理总局2017年第36号令，2018年1月1日实施；2020年10月23日国家市场监督管理总局令第31号修订）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</si>
  <si>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《网络餐饮服务食品安全监督管理办法》（国家食品药品监督管理总局2017年第36号令，2018年1月1日实施；2020年10月23日国家市场监督管理总局令第31号修订）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</si>
  <si>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t>
  </si>
  <si>
    <t>《网络餐饮服务食品安全监督管理办法》（国家食品药品监督管理总局2017年第36号令，2018年1月1日实施；2020年10月23日国家市场监督管理总局令第31号修订）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t>
  </si>
  <si>
    <t>《网络餐饮服务食品安全监督管理办法》（国家食品药品监督管理总局2017年第36号令，2018年1月1日实施；2020年10月23日国家市场监督管理总局令第31号修订）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</si>
  <si>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《网络餐饮服务食品安全监督管理办法》（国家食品药品监督管理总局2017年第36号令，2018年1月1日实施；2020年10月23日国家市场监督管理总局令第31号修订）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</si>
  <si>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对送餐人员</t>
  </si>
  <si>
    <t>《网络餐饮服务食品安全监督管理办法》（国家食品药品监督管理总局2017年第36号令，2018年1月1日实施；2020年10月23日国家市场监督管理总局令第31号修订）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</si>
  <si>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对网络餐饮服务第三方平台提供者和自建网站餐饮服务提供者</t>
  </si>
  <si>
    <t>《网络餐饮服务食品安全监督管理办法》（国家食品药品监督管理总局2017年第36号令，2018年1月1日实施；2020年10月23日国家市场监督管理总局令第31号修订）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t>
  </si>
  <si>
    <t>《网络餐饮服务食品安全监督管理办法》（国家食品药品监督管理总局2017年第36号令，2018年1月1日实施；2020年10月23日国家市场监督管理总局令第31号修订）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</si>
  <si>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《网络餐饮服务食品安全监督管理办法》（国家食品药品监督管理总局2017年第36号令，2018年1月1日实施；2020年10月23日国家市场监督管理总局令第31号修订）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</si>
  <si>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</si>
  <si>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《网络餐饮服务食品安全监督管理办法》（国家食品药品监督管理总局2017年第36号令，2018年1月1日实施；2020年10月23日国家市场监督管理总局令第31号修订）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违反本法规定，有下列情形之一的，由县级以上人民政府市场监督管理部门责令改正，给予警告；拒不改正的，处五千元以上五万元以下罚款；情节严重的，责令停产停业，直至吊销许可证：</t>
  </si>
  <si>
    <t>《网络餐饮服务食品安全监督管理办法》（国家食品药品监督管理总局2017年第36号令，2018年1月1日实施；2020年10月23日国家市场监督管理总局令第31号修订）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</si>
  <si>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《网络餐饮服务食品安全监督管理办法》（国家食品药品监督管理总局2017年第36号令，2018年1月1日实施；2020年10月23日国家市场监督管理总局令第31号修订）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</si>
  <si>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《网络餐饮服务食品安全监督管理办法》（国家食品药品监督管理总局2017年第36号令，2018年1月1日实施；2020年10月23日国家市场监督管理总局令第31号修订）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</si>
  <si>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入网餐饮服务提供者</t>
  </si>
  <si>
    <t>对违反《网络购买商品七日无理由退货暂行办法 》行为的处罚</t>
  </si>
  <si>
    <t xml:space="preserve">《中华人民共和国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</si>
  <si>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</si>
  <si>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网络商品销售者</t>
  </si>
  <si>
    <t>《网络购买商品七日无理由退货暂行办法》（2017年1月6日国家工商行政管理总局令第90号公布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t>
  </si>
  <si>
    <t xml:space="preserve">《中华人民共和国电子商务法》（于2018年8月31日第十三届全国人民代表大会常务委员会第五次会议通过，自2019年1月1日起施行）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</si>
  <si>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t>
  </si>
  <si>
    <t>网络交易平台提供者</t>
  </si>
  <si>
    <t xml:space="preserve">《网络购买商品七日无理由退货暂行办法》（2017年1月6日国家工商行政管理总局令第90号公布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</si>
  <si>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</si>
  <si>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</si>
  <si>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</si>
  <si>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网络交易平台经营者</t>
  </si>
  <si>
    <t>《网络交易监督管理办法》（2021年3月15日国家市场监督管理总局令第37号公布，2021年5月1日起施行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</si>
  <si>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网络交易经营者</t>
  </si>
  <si>
    <t>《网络交易监督管理办法》（2021年3月15日国家市场监督管理总局令第37号公布，2021年5月1日起施行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</si>
  <si>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t>
  </si>
  <si>
    <t xml:space="preserve">《网络交易监督管理办法》（2021年3月15日2021年3月15日国家市场监督管理总局令第37号公布，2021年5月1日起施行 行 ）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</si>
  <si>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</si>
  <si>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</si>
  <si>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《网络交易监督管理办法》（2021年3月15日国家市场监督管理总局令第37号公布，2021年5月1日起施行 ）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</si>
  <si>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</si>
  <si>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</si>
  <si>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t>
  </si>
  <si>
    <t xml:space="preserve">《网络交易监督管理办法》（2021年3月15日国家市场监督管理总局令第37号公布，2021年5月1日起施行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</si>
  <si>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</si>
  <si>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《网络食品安全违法行为查处办法》（2016年7月13日国家食品药品监督管理总局令第27号公布，根据2021年4月2日《国家市场监督管理总局关于废止和修改部分规章的决定》修改）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</si>
  <si>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</si>
  <si>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网络食品交易第三方平台提供者</t>
  </si>
  <si>
    <t>《网络食品安全违法行为查处办法》（2016年7月13日国家食品药品监督管理总局令第27号公布；2021年4月2日《国家市场监督管理总局关于废止和修改部分规章的决定》修改）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</si>
  <si>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</si>
  <si>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</si>
  <si>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</si>
  <si>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</si>
  <si>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</si>
  <si>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</si>
  <si>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</si>
  <si>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</si>
  <si>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</si>
  <si>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</si>
  <si>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入网食品生产经营者</t>
  </si>
  <si>
    <t>《网络食品安全违法行为查处办法》（2016年7月13日国家食品药品监督管理总局令第27号公布；2021年4月2日《国家市场监督管理总局关于废止和修改部分规章的决定》修改）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</si>
  <si>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</si>
  <si>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</si>
  <si>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</si>
  <si>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</si>
  <si>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网络食品交易第三方平台提供者、入网食品生产经营者</t>
  </si>
  <si>
    <t>对违反《危险化学品安全管理条例》行为的处罚</t>
  </si>
  <si>
    <t>《危险化学品安全管理条例》（2002年1月26日国务院令第344号公布，2011年12月1日起施行，根据2013年12月7日《国务院关于修改部分行政法规的决定》修订）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</si>
  <si>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危险化学品经营企业</t>
  </si>
  <si>
    <t>对违反《卫星电视广播地面接收设施管理规定》行为的处罚</t>
  </si>
  <si>
    <t>《卫星电视广播地面接收设施管理规定》（1993年10月5日国务院令第129号公布，根据2018年9月18日《国务院关于修改部分行政法规的决定》第二次修订）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</si>
  <si>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</si>
  <si>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《无证无照经营查处办法》（2017年8月6日国务院令第684号公布，自2017年10月1日起施行）第十三条</t>
  </si>
  <si>
    <t>《无证无照经营查处办法》（2017年8月6日国务院令第684号公布，自2017年10月1日起施行）第十四条</t>
  </si>
  <si>
    <t>对违反《洗染业管理办法》行为的处罚</t>
  </si>
  <si>
    <t>《洗染业管理办法》（2007年5月11日商务部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</si>
  <si>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</si>
  <si>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</si>
  <si>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</si>
  <si>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t>
  </si>
  <si>
    <t>《眼镜制配计量监督管理办法》（2003年10月15日国家质量监督检验检疫总局令第54号公布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</si>
  <si>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对违反《婴幼儿配方乳粉产品配方注册管理办法》行为的处罚</t>
  </si>
  <si>
    <t>《婴幼儿配方乳粉产品配方注册管理办法》（2023年6月26日国家市场监管总局第80号令公布，自2023年10月1日起施行）
第四十七条　申请人变更不影响产品配方科学性、安全性的事项，未依法申请变更的，由县级以上市场监督管理部门责令限期改正；逾期不改的，处一千元以上一万元以下罚款。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</si>
  <si>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</si>
  <si>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《婴幼儿配方乳粉产品配方注册管理办法》（2023年6月26日国家市场监管总局第80号令公布，自2023年10月1日起施行）
第四十七条第二款  申请人变更可能影响产品配方科学性、安全性的事项，未依法申请变更的，由县级以上市场监督管理部门依照食品安全法第一百二十四条的规定处罚。</t>
  </si>
  <si>
    <t>《婴幼儿配方乳粉产品配方注册管理办法》（2023年6月26日国家市场监管总局第80号令公布，自2023年10月1日起施行）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</si>
  <si>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《婴幼儿配方乳粉产品配方注册管理办法》（2023年6月26日国家市场监管总局第80号令公布，自2023年10月1日起施行）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</si>
  <si>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</si>
  <si>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《有机产品认证管理办法》（2013年11月15日国家质量监督检验检疫总局令第155号公布 根据2015年8月25日国家质量监督检验检疫总局令第166号第一次修订 根据2022年9月29日国家市场监督管理总局令第61号第二次修订）
第四十七条  伪造、变造、冒用、非法买卖、转让、涂改认证证书的，县级以上地方市场监督管理部门责令改正，处3万元罚款。</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</si>
  <si>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</si>
  <si>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 xml:space="preserve">《有机产品认证管理办法》（2013年11月15日国家质量监督检验检疫总局令第155号公布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</si>
  <si>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《有机产品认证管理办法》（2013年11月15日国家质量监督检验检疫总局令第155号公布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</si>
  <si>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</si>
  <si>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《直销管理条例》（2005年8月23日国务院令第443号公布，自2005年12月1日起施行。根据2017年3月1日国务院令第676号《国务院关于修改和废止部分行政法规的决定》第一次修改）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</si>
  <si>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《直销管理条例》（2005年8月23日国务院令第443号公布，自2005年12月1日起施行。根据2017年3月1日国务院令第676号《国务院关于修改和废止部分行政法规的决定》第一次修改）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</si>
  <si>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《直销管理条例》（2005年8月23日国务院令第443号公布，自2005年12月1日起施行。根据2017年3月1日国务院令第676号《国务院关于修改和废止部分行政法规的决定》第一次修改）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</si>
  <si>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</si>
  <si>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《直销管理条例》（2005年8月23日国务院令第443号公布，自2005年12月1日起施行。根据2017年3月1日国务院令第676号《国务院关于修改和废止部分行政法规的决定》第一次修改）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</si>
  <si>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</si>
  <si>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《直销管理条例》（2005年8月23日国务院令第443号公布，自2005年12月1日起施行。根据2017年3月1日国务院令第676号《国务院关于修改和废止部分行政法规的决定》第一次修改）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</si>
  <si>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</si>
  <si>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《直销管理条例》（2005年8月23日国务院令第443号公布，自2005年12月1日起施行。根据2017年3月1日国务院令第676号《国务院关于修改和废止部分行政法规的决定》第一次修改）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</si>
  <si>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《直销管理条例》（2005年8月23日国务院令第443号公布，自2005年12月1日起施行。根据2017年3月1日国务院令第676号《国务院关于修改和废止部分行政法规的决定》第一次修改）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</si>
  <si>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《直销管理条例》（2005年8月23日国务院令第443号公布，自2005年12月1日起施行。根据2017年3月1日国务院令第676号《国务院关于修改和废止部分行政法规的决定》第一次修改）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</si>
  <si>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《直销管理条例》（2005年8月23日国务院令第443号公布，自2005年12月1日起施行。根据2017年3月1日国务院令第676号《国务院关于修改和废止部分行政法规的决定》第一次修改）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</si>
  <si>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</si>
  <si>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《中国公民出国旅游管理办法》（2002年5月27日中华人民共和国国务院令第354号公布，根据2017年3月1日《国务院关于修改和废止部分行政法规的决定》修订）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</si>
  <si>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</si>
  <si>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</si>
  <si>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</si>
  <si>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</si>
  <si>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</si>
  <si>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</si>
  <si>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产品销售者</t>
  </si>
  <si>
    <t>《中华人民共和国产品质量法》(1993年2月22日第七届全国人民代表大会常务委员会第三十次会议通过，自1993年9月1日起施行；2018年12月29日第十三届全国人民代表大会常务委员会第七次会议第三次修正)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</si>
  <si>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</si>
  <si>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</si>
  <si>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</si>
  <si>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产品质量检验机构、认证机构</t>
  </si>
  <si>
    <t>《中华人民共和国产品质量法》(1993年2月22日第七届全国人民代表大会常务委员会第三十次会议通过，自1993年9月1日起施行；2018年12月29日第十三届全国人民代表大会常务委员会第七次会议第三次修正)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</si>
  <si>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对知道或者应当知道属于禁止生产、销售的产品提供运输、保管、仓储等便利条件的，或者为以假充真的产品提供制假生产技术的单位和个人</t>
  </si>
  <si>
    <t>《中华人民共和国产品质量法》(1993年2月22日第七届全国人民代表大会常务委员会第三十次会议通过，自1993年9月1日起施行；2018年12月29日第十三届全国人民代表大会常务委员会第七次会议第三次修正)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</si>
  <si>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服务业经营者</t>
  </si>
  <si>
    <t>《中华人民共和国产品质量法》（2018年12月29日修正）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</si>
  <si>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</si>
  <si>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产品质量检验机构</t>
  </si>
  <si>
    <t>对违反《中华人民共和国城市房地产管理法》行为的处罚</t>
  </si>
  <si>
    <t>《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</si>
  <si>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无照从事房地产中介服务的单位</t>
  </si>
  <si>
    <t>对违反《中华人民共和国畜牧法》行为的处罚</t>
  </si>
  <si>
    <t>《中华人民共和国畜牧法》（2005年12月29日第十届全国人民代表大会常务委员会第十九次会议通过，自2006年7月1日起施行；2022年10月30日第十三届全国人民代表大会常务委员会第三十七次会议修订）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</si>
  <si>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种畜禽销售者</t>
  </si>
  <si>
    <t>《中华人民共和国畜牧法》（2005年12月29日第十届全国人民代表大会常务委员会第十九次会议通过，自2006年7月1日起施行；2022年10月30日第十三届全国人民代表大会常务委员会第三十七次会议修订）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</si>
  <si>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</si>
  <si>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</si>
  <si>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</si>
  <si>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</si>
  <si>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</si>
  <si>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</si>
  <si>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</si>
  <si>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</si>
  <si>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</si>
  <si>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</si>
  <si>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</si>
  <si>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《中华人民共和国工业产品生产许可证管理条例》（2005年7月9日国务院令第440号公布  自2005年9月1日起施行，2023年7月20日，国务院令第764号修订）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</si>
  <si>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工业产品生产许可证产品生产者</t>
  </si>
  <si>
    <t>《中华人民共和国工业产品生产许可证管理条例》（2005年7月9日国务院令第440号公布  自2005年9月1日起施行，2023年7月20日，国务院令第764号修订）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</si>
  <si>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《中华人民共和国工业产品生产许可证管理条例》（2005年7月9日国务院令第440号公布  自2005年9月1日起施行，2023年7月20日，国务院令第764号修订）
第四十八条  销售或者在经营活动中使用未取得生产许可证的列入目录产品的，责令改正，处5万元以上20万元以下的罚款；有违法所得的，没收违法所得；构成犯罪的，依法追究刑事责任。</t>
  </si>
  <si>
    <t>产品销售和经营者</t>
  </si>
  <si>
    <t>《中华人民共和国工业产品生产许可证管理条例》（2005年7月9日国务院令第440号公布  自2005年9月1日起施行，2023年7月20日，国务院令第764号修订）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</si>
  <si>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第五十条 擅自动用、调换、转移、损毁被查封、扣押财物的，责令改正，处被动用、调换、转移、损毁财物价值5％以上20％以下的罚款；拒不改正的，处被动用、调换、转移、损毁财物价值1倍以上3倍以下的罚款。</t>
  </si>
  <si>
    <t>被查封、扣押财物的生产经营者</t>
  </si>
  <si>
    <t>《中华人民共和国工业产品生产许可证管理条例》（2005年7月9日国务院令第440号公布  自2005年9月1日起施行，2023年7月20日，国务院令第764号修订）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</si>
  <si>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《中华人民共和国工业产品生产许可证管理条例》（2005年7月9日国务院令第440号公布  自2005年9月1日起施行，2023年7月20日，国务院令第764号修订）
第五十二条 企业用欺骗、贿赂等不正当手段取得生产许可证的，由工业产品生产许可证主管部门处20万元以下的罚款，并依照《中华人民共和国行政许可法》的有关规定作出处理。</t>
  </si>
  <si>
    <t>《中华人民共和国工业产品生产许可证管理条例》（2005年7月9日国务院令第440号公布  自2005年9月1日起施行，2023年7月20日，国务院令第764号修订）
第五十三条 取得生产许可证的企业未依照本条例规定定期向省、自治区、直辖市工业产品生产许可证主管部门提交报告的，由省、自治区、直辖市工业产品生产许可证主管部门责令限期改正。</t>
  </si>
  <si>
    <t>《中华人民共和国工业产品生产许可证管理条例》（2005年7月9日国务院令第440号公布  自2005年9月1日起施行，2023年7月20日，国务院令第764号修订）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</si>
  <si>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承担发证产品检验工作的检验机构</t>
  </si>
  <si>
    <t>《中华人民共和国工业产品生产许可证管理条例》（2005年7月9日国务院令第440号公布  自2005年9月1日起施行，2023年7月20日，国务院令第764号修订）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</si>
  <si>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t>
  </si>
  <si>
    <t>对违反《中华人民共和国工业产品生产许可证管理条例实施办法》行为的处罚</t>
  </si>
  <si>
    <t>《中华人民共和国工业产品生产许可证管理条例实施办法》（2014年4月21日国家质量监督检验检疫总局令第156号公布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</si>
  <si>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</si>
  <si>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工业产品生产许可证从产品委托加工者和被委托企业</t>
  </si>
  <si>
    <t>对违反《中华人民共和国市场主体登记管理条例实施细则》行为的处罚</t>
  </si>
  <si>
    <t xml:space="preserve">《中华人民共和国市场主体登记管理条例实施细则》（2022年3月1日国家市场监督管理总局令第52号公布 自公布之日起施行）
第六十八条  未经设立登记从事一般经营活动的，由登记机关责令改正，没收违法所得；拒不改正的，处1万元以上10万元以下的罚款；情节严重的，依法责令关闭停业，并处10万元以上50万元以下的罚款。 </t>
  </si>
  <si>
    <t xml:space="preserve">《中华人民共和国市场主体登记管理条例实施细则》（2022年3月1日国家市场监督管理总局令第52号公布 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</si>
  <si>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 xml:space="preserve">《中华人民共和国市场主体登记管理条例实施细则》（2022年3月1日国家市场监督管理总局令第52号公布 自公布之日起施行）
 第七十条  市场主体未按照法律、行政法规规定的期限公示或者报送年度报告的，由登记机关列入经营异常名录，可以处1万元以下的罚款。 </t>
  </si>
  <si>
    <t xml:space="preserve">《中华人民共和国市场主体登记管理条例实施细则》（2022年3月1日国家市场监督管理总局令第52号公布 自公布之日起施行）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</si>
  <si>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 xml:space="preserve">《中华人民共和国市场主体登记管理条例实施细则》（2022年3月1日国家市场监督管理总局令第52号公布 自公布之日起施行）
第七十二条  市场主体未按规定办理变更登记的，由登记机关责令改正；拒不改正的，处1万元以上10万元以下的罚款；情节严重的，吊销营业执照。 </t>
  </si>
  <si>
    <t xml:space="preserve">《中华人民共和国市场主体登记管理条例实施细则》（2022年3月1日国家市场监督管理总局令第52号公布 自公布之日起施行）
第七十三条  市场主体未按规定办理备案的，由登记机关责令改正；拒不改正的，处5万元以下的罚款。 
依法应当办理受益所有人信息备案的市场主体，未办理备案的，按照前款规定处理。 </t>
  </si>
  <si>
    <t xml:space="preserve">《中华人民共和国市场主体登记管理条例实施细则》（2022年3月1日国家市场监督管理总局令第52号公布 自公布之日起施行）
第七十四条  市场主体未按照本实施细则第四十二条规定公示终止歇业的，由登记机关责令改正；拒不改正的，处3万元以下的罚款。 </t>
  </si>
  <si>
    <t xml:space="preserve">《中华人民共和国市场主体登记管理条例实施细则》（2022年3月1日国家市场监督管理总局令第52号公布 自公布之日起施行）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</si>
  <si>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 xml:space="preserve">《中华人民共和国市场主体登记管理条例实施细则》（2022年3月1日国家市场监督管理总局令第52号公布 自公布之日起施行）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</si>
  <si>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</si>
  <si>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</si>
  <si>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公司</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</si>
  <si>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</si>
  <si>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</si>
  <si>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</si>
  <si>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</si>
  <si>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</si>
  <si>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</si>
  <si>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</si>
  <si>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</si>
  <si>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</si>
  <si>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</si>
  <si>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</si>
  <si>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</si>
  <si>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</si>
  <si>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</si>
  <si>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</si>
  <si>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</si>
  <si>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</si>
  <si>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</si>
  <si>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</si>
  <si>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</si>
  <si>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</si>
  <si>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</si>
  <si>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</si>
  <si>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</si>
  <si>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</si>
  <si>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</si>
  <si>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</si>
  <si>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</si>
  <si>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</si>
  <si>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</si>
  <si>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</si>
  <si>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</si>
  <si>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</si>
  <si>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</si>
  <si>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</si>
  <si>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</si>
  <si>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</si>
  <si>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</si>
  <si>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</si>
  <si>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</si>
  <si>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</si>
  <si>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</si>
  <si>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《中华人民共和国农民专业合作社法》（2006年10月31日第十届全国人民代表大会常务委员会第二十四次会议通过；2017年12月27日第十二届全国人民代表大会常务委员会第三十一次会议修订）第七十条</t>
  </si>
  <si>
    <t>农民专业合作社</t>
  </si>
  <si>
    <t>《中华人民共和国农民专业合作社法》（2006年10月31日第十届全国人民代表大会常务委员会第二十四次会议通过；2017年12月27日第十二届全国人民代表大会常务委员会第三十一次会议修订）第七十一条</t>
  </si>
  <si>
    <t>对违反《中华人民共和国计量法》等行为的处罚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</si>
  <si>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</si>
  <si>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</si>
  <si>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</si>
  <si>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</si>
  <si>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</si>
  <si>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</si>
  <si>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</si>
  <si>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</si>
  <si>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根据2022年3月29日《国务院关于修改和废止部分行政法规的决定》第四次修订）第四十六条　使用不合格计量器具或者破坏计量器具准确度和伪造数据，给国家和消费者造成损失的，责令其赔偿损失，没收计量器具和全部违法所得，可并处2000元以下的罚款。</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</si>
  <si>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制造、销售、使用以欺骗消费者为目的的计量器具的，没收计量器具和违法所得，处以罚款；情节严重的，并对个人或者单位直接责任人员依照刑法有关规定追究刑事责任。</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</si>
  <si>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根据2022年3月29日《国务院关于修改和废止部分行政法规的决定》第四次修订）第四十八条　制造、销售、使用以欺骗消费者为目的的计量器具的单位和个人，没收其计量器具和全部违法所得，可并处2000元以下的罚款；构成犯罪的，对个人或者单位直接责任人员，依法追究刑事责任。</t>
  </si>
  <si>
    <t>对违反《中华人民共和国计量法实施细则》行为的处罚</t>
  </si>
  <si>
    <t>《中华人民共和国计量法》（1985年9月6日第六届全国人民代表大会常务委员会第十二次会议通过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第十四条　任何单位和个人不得违反规定制造、销售和进口非法定计量单位的计量器具。</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</si>
  <si>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</si>
  <si>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</si>
  <si>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</si>
  <si>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t>
  </si>
  <si>
    <t>《中华人民共和国计量法实施细则》（1987年1月19日国务院批准，1987年2月1日国家计量局发布并施行；根据2022年3月29日《国务院关于修改和废止部分行政法规的决定》第四次修订）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</si>
  <si>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 xml:space="preserve">《中华人民共和国计量法实施细则》（1987年1月19日国务院批准，1987年2月1日国家计量局发布并施行；根据2022年3月29日《国务院关于修改和废止部分行政法规的决定》第四次修订）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t>
  </si>
  <si>
    <t>《中华人民共和国计量法实施细则》（1987年1月19日国务院批准，1987年2月1日国家计量局发布并施行；根据2022年3月29日《国务院关于修改和废止部分行政法规的决定》第四次修订）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t>
  </si>
  <si>
    <t>对违反《中华人民共和国价格法》行为的处罚</t>
  </si>
  <si>
    <t>《中华人民共和国价格法》（1997年12月29日第八届全国人民代表大会常务委员会第二十九次会议通过，1997年12月29日主席令第九十二号公布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</si>
  <si>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</si>
  <si>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</si>
  <si>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</si>
  <si>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《中华人民共和国价格法》（1997年12月29日第八届全国人民代表大会常务委员会第二十九次会议通过，1997年12月29日主席令第九十二号公布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</si>
  <si>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</si>
  <si>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</si>
  <si>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第七十三条　违反本法规定，应当标注能源效率标识而未标注的，由市场监督管理部门责令改正，处三万元以上五万元以下罚款。</t>
  </si>
  <si>
    <t>《中华人民共和国节约能源法》
（1997年11月1日第八届全国人民代表大会常务委员会第二十八次会议通过　2007年10月28日第十届全国人民代表大会常务委员会第三十次会议修订　根据2016年7月2日第十二届全国人民代表大会常务委员会第二十一次会议《关于修改〈中华人民共和国节约能源法〉等六部法律的决定》第一次修正　根据2018年10月26日第十三届全国人民代表大会常务委员会第六次会议《关于修改〈中华人民共和国野生动物保护法〉等十五部法律的决定》第二次修正）
第二十七条　用能单位应当加强能源计量管理，按照规定配备和使用经依法检定合格的能源计量器具。
第七十四条　用能单位未按照规定配备、使用能源计量器具的，由市场监督管理部门责令限期改正；逾期不改正的，处一万元以上五万元以下罚款。</t>
  </si>
  <si>
    <t>对违反《中华人民共和国金银管理条例》行为的处罚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</si>
  <si>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</si>
  <si>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</si>
  <si>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</si>
  <si>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</si>
  <si>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</si>
  <si>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</si>
  <si>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</si>
  <si>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</si>
  <si>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</si>
  <si>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拍卖人及其工作人员</t>
  </si>
  <si>
    <t>《中华人民共和国拍卖法》（1996年７月５日第八届全国人民代表大会常务委员会第二十次会议通过，自1997年1月1日起施行；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</si>
  <si>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拍卖人</t>
  </si>
  <si>
    <t>《中华人民共和国拍卖法》（1996年７月５日第八届全国人民代表大会常务委员会第二十次会议通过，自1997年1月1日起施行；根据2015年4月24日第十二届全国人民代表大会常务委员会第十四次会议第二次修正）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</si>
  <si>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委托人</t>
  </si>
  <si>
    <t>《中华人民共和国拍卖法》（1996年７月５日第八届全国人民代表大会常务委员会第二十次会议通过，自1997年1月1日起施行；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</si>
  <si>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竞买人、拍卖人</t>
  </si>
  <si>
    <t>对违反《中华人民共和国个人独资企业法 》行为的处罚</t>
  </si>
  <si>
    <t xml:space="preserve">《中华人民共和国个人独资企业法》（1999年8月30日第九届全国人民代表大会常务委员会第十一次会议通过）第三十三条 </t>
  </si>
  <si>
    <t>个人独资企业</t>
  </si>
  <si>
    <t xml:space="preserve">《中华人民共和国个人独资企业法》（1999年8月30日第九届全国人民代表大会常务委员会第十一次会议通过）第三十四条 </t>
  </si>
  <si>
    <t xml:space="preserve">《中华人民共和国个人独资企业法》（1999年8月30日第九届全国人民代表大会常务委员会第十一次会议通过）第三十五条 </t>
  </si>
  <si>
    <t xml:space="preserve">《中华人民共和国个人独资企业法》（1999年8月30日第九届全国人民代表大会常务委员会第十一次会议通过）第三十六条 </t>
  </si>
  <si>
    <t xml:space="preserve">《中华人民共和国个人独资企业法》（1999年8月30日第九届全国人民代表大会常务委员会第十一次会议通过）第三十七条 </t>
  </si>
  <si>
    <t>对违反《中华人民共和国合伙企业法》行为的处罚</t>
  </si>
  <si>
    <t xml:space="preserve">《中华人民共和国合伙企业法》（1997年2月23日第八届全国人民代表大会常务委员会第二十四次会议通过　2006年8月27日第十届全国人民代表大会常务委员会第二十三次会议修订）第九十三条  </t>
  </si>
  <si>
    <t>合伙企业</t>
  </si>
  <si>
    <t xml:space="preserve">《中华人民共和国合伙企业法》（1997年2月23日第八届全国人民代表大会常务委员会第二十四次会议通过　2006年8月27日第十届全国人民代表大会常务委员会第二十三次会议修订）第九十四条 </t>
  </si>
  <si>
    <t xml:space="preserve">《中华人民共和国合伙企业法》（1997年2月23日第八届全国人民代表大会常务委员会第二十四次会议通过　2006年8月27日第十届全国人民代表大会常务委员会第二十三次会议修订）第九十五条  </t>
  </si>
  <si>
    <t>对违反《中华人民共和国枪支管理法》行为的处罚</t>
  </si>
  <si>
    <t>《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</si>
  <si>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</si>
  <si>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</si>
  <si>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</si>
  <si>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</si>
  <si>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</si>
  <si>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</si>
  <si>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r>
      <rPr>
        <sz val="9"/>
        <rFont val="宋体"/>
        <charset val="134"/>
      </rPr>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t>
    </r>
    <r>
      <rPr>
        <sz val="9"/>
        <rFont val="宋体"/>
        <charset val="0"/>
      </rPr>
      <t> </t>
    </r>
    <r>
      <rPr>
        <sz val="9"/>
        <rFont val="宋体"/>
        <charset val="134"/>
      </rPr>
      <t xml:space="preserve">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r>
  </si>
  <si>
    <t xml:space="preserve">《中华人民共和国认证认可条例》（2003年9月3日中华人民共和国国务院令第390号公布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</si>
  <si>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r>
      <rPr>
        <sz val="9"/>
        <rFont val="宋体"/>
        <charset val="134"/>
      </rPr>
      <t>《中华人民共和国认证认可条例》（2003年9月3日中华人民共和国国务院令第390号公布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t>
    </r>
    <r>
      <rPr>
        <sz val="9"/>
        <rFont val="宋体"/>
        <charset val="0"/>
      </rPr>
      <t> </t>
    </r>
    <r>
      <rPr>
        <sz val="9"/>
        <rFont val="宋体"/>
        <charset val="134"/>
      </rPr>
      <t xml:space="preserve">未经批准，任何单位和个人不得从事认证活动。
第五十六条　未经批准擅自从事认证活动的，予以取缔，处10万元以上50万元以下的罚款，有违法所得的，没收违法所得。 </t>
    </r>
  </si>
  <si>
    <t>对违反《商业特许经营管理条例》行为的处罚</t>
  </si>
  <si>
    <t>《商业特许经营管理条例》（2007年2月6日国务院令第485号公布，自2007年5月1日起施行）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</si>
  <si>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</si>
  <si>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2.《食品添加剂生产监督管理规定》（国家质量监督检验检疫总局令第127号，2010年4月4日颁布）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</si>
  <si>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食品生产经营者、食品添加剂生产者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</si>
  <si>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</si>
  <si>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</si>
  <si>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</si>
  <si>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</si>
  <si>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食品相关产品生产者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</si>
  <si>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</si>
  <si>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食品、食品添加剂生产经营者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</si>
  <si>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</si>
  <si>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</si>
  <si>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</si>
  <si>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 xml:space="preserve">《中华人民共和国食品安全法》（2009年2月28日第十一届全国人民代表大会常务委员会第七次会议通过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</si>
  <si>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</si>
  <si>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食品、食品添加剂生产者</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</si>
  <si>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</si>
  <si>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</si>
  <si>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食品安全事故单位</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</si>
  <si>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</si>
  <si>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食用农产品批发市场</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</si>
  <si>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</si>
  <si>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</si>
  <si>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集中交易市场的开办者、柜台出租者、展销会的举办者</t>
  </si>
  <si>
    <t>《中华人民共和国食品安全法》（2009年2月28日第十一届全国人民代表大会常务委员会第七次会议通过，根据2021年4月29日第十三届全国人民代表大会常务委员会第二十八次会议修改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</si>
  <si>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</si>
  <si>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第一百三十四条　食品生产经营者在一年内累计三次因违反本法规定受到责令停产停业、吊销许可证以外处罚的，由食品安全监督管理部门责令停产停业，直至吊销许可证。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</si>
  <si>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</si>
  <si>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</si>
  <si>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</si>
  <si>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1.《中华人民共和国水生野生动物保护实施条例》（1993年9月17日国务院批准，1993年10月5日农业部令第1号，2013年12月7日修订）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2.《中华人民共和国陆生野生动物保护实施条例》（2016年2月6日第二次修订）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</si>
  <si>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</si>
  <si>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 xml:space="preserve">《中华人民共和国特种设备安全法》（2013年6月29日中华人民共和国第十二届全国人民代表大会常务委员会第三次会议通过，自2014年1月1日起施行）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t>
  </si>
  <si>
    <t>《特种设备安全监察条例》（国务院令第373号，2009年1月24日修正）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</si>
  <si>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特种设备生产单位</t>
  </si>
  <si>
    <t xml:space="preserve">《中华人民共和国特种设备安全法》（2013年6月29日中华人民共和国第十二届全国人民代表大会常务委员会第三次会议通过，自2014年1月1日起施行）
第七十五条 违反本法规定，特种设备的设计文件未经鉴定，擅自用于制造的，责令改正，没收违法制造的特种设备，处五万元以上五十万元以下罚款。
</t>
  </si>
  <si>
    <t xml:space="preserve">《特种设备安全监察条例》（国务院令第373号，2009年1月24日修正）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</si>
  <si>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《中华人民共和国特种设备安全法》（2013年6月29日中华人民共和国第十二届全国人民代表大会常务委员会第三次会议通过，自2014年1月1日起施行）
第七十六条 违反本法规定，未进行型式试验的，责令限期改正；逾期未改正的，处三万元以上三十万元以下罚款。</t>
  </si>
  <si>
    <t>《特种设备安全监察条例》（国务院令第373号，2009年1月24日修正）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</si>
  <si>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《中华人民共和国特种设备安全法》（2013年6月29日中华人民共和国第十二届全国人民代表大会常务委员会第三次会议通过，自2014年1月1日起施行）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</si>
  <si>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</si>
  <si>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《中华人民共和国特种设备安全法》（2013年6月29日中华人民共和国第十二届全国人民代表大会常务委员会第三次会议通过，自2014年1月1日起施行）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</si>
  <si>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</si>
  <si>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 xml:space="preserve">《中华人民共和国特种设备安全法》（2013年6月29日中华人民共和国第十二届全国人民代表大会常务委员会第三次会议通过，自2014年1月1日起施行）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t>
  </si>
  <si>
    <t xml:space="preserve">《特种设备安全监察条例》（国务院令第373号，2009年1月24日修正）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</si>
  <si>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《中华人民共和国特种设备安全法》（2013年6月29日中华人民共和国第十二届全国人民代表大会常务委员会第三次会议通过，自2014年1月1日起施行）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</si>
  <si>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</si>
  <si>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电梯制造单位</t>
  </si>
  <si>
    <t>《中华人民共和国特种设备安全法》（2013年6月29日中华人民共和国第十二届全国人民代表大会常务委员会第三次会议通过，自2014年1月1日起施行）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</si>
  <si>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《中华人民共和国特种设备安全法》（2013年6月29日中华人民共和国第十二届全国人民代表大会常务委员会第三次会议通过，自2014年1月1日起施行）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</si>
  <si>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特种设备经营单位</t>
  </si>
  <si>
    <t xml:space="preserve">《中华人民共和国特种设备安全法》（2013年6月29日中华人民共和国第十二届全国人民代表大会常务委员会第三次会议通过，自2014年1月1日起施行）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t>
  </si>
  <si>
    <t>《特种设备安全监察条例》（国务院令第373号，2009年1月24日修正）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</si>
  <si>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《中华人民共和国特种设备安全法》（2013年6月29日中华人民共和国第十二届全国人民代表大会常务委员会第三次会议通过，自2014年1月1日起施行）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</si>
  <si>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《中华人民共和国特种设备安全法》（2013年6月29日中华人民共和国第十二届全国人民代表大会常务委员会第三次会议通过，自2014年1月1日起施行）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</si>
  <si>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</si>
  <si>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移动式压力容器、气瓶充装单位</t>
  </si>
  <si>
    <t xml:space="preserve">《中华人民共和国特种设备安全法》（2013年6月29日中华人民共和国第十二届全国人民代表大会常务委员会第三次会议通过，自2014年1月1日起施行）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</si>
  <si>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特种设备生产、经营、使用单位</t>
  </si>
  <si>
    <t>《中华人民共和国特种设备安全法》（2013年6月29日中华人民共和国第十二届全国人民代表大会常务委员会第三次会议通过，自2014年1月1日起施行）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</si>
  <si>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</si>
  <si>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电梯、客运索道、大型游乐设施的运营使用单位</t>
  </si>
  <si>
    <t>《中华人民共和国特种设备安全法》（2013年6月29日中华人民共和国第十二届全国人民代表大会常务委员会第三次会议通过，自2014年1月1日起施行）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</si>
  <si>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电梯维护保养单位</t>
  </si>
  <si>
    <t xml:space="preserve">《中华人民共和国特种设备安全法》（2013年6月29日中华人民共和国第十二届全国人民代表大会常务委员会第三次会议通过，自2014年1月1日起施行）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</si>
  <si>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</si>
  <si>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 xml:space="preserve">《中华人民共和国特种设备安全法》（2013年6月29日中华人民共和国第十二届全国人民代表大会常务委员会第三次会议通过，自2014年1月1日起施行）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t>
  </si>
  <si>
    <t>《特种设备安全监察条例》（国务院令第373号，2009年1月24日修正）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</si>
  <si>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事故发生负有责任的单位</t>
  </si>
  <si>
    <t xml:space="preserve">《中华人民共和国特种设备安全法》（2013年6月29日中华人民共和国第十二届全国人民代表大会常务委员会第三次会议通过，自2014年1月1日起施行）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t>
  </si>
  <si>
    <t>《特种设备安全监察条例》（国务院令第373号，2009年1月24日修正）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</si>
  <si>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事故发生负有责任的单位的主要负责人</t>
  </si>
  <si>
    <t xml:space="preserve">《中华人民共和国特种设备安全法》（2013年6月29日中华人民共和国第十二届全国人民代表大会常务委员会第三次会议通过，自2014年1月1日起施行）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t>
  </si>
  <si>
    <t>《特种设备安全监察条例》（国务院令第373号，2009年1月24日修正）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</si>
  <si>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特种设备检验、检测机构及其检验、检测人员</t>
  </si>
  <si>
    <t xml:space="preserve">《中华人民共和国特种设备安全法》（2013年6月29日中华人民共和国第十二届全国人民代表大会常务委员会第三次会议通过，自2014年1月1日起施行）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t>
  </si>
  <si>
    <t>《特种设备安全监察条例》（国务院令第373号，2009年1月24日修正）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</si>
  <si>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特种设备生产、经营、使用单位或者检验、检测机构</t>
  </si>
  <si>
    <t>对违反《中华人民共和国文物保护法》行为的处罚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</si>
  <si>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</si>
  <si>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擅自设立文物商店、经营文物拍卖的拍卖企业，或者擅自从事文物的商业经营活动企业</t>
  </si>
  <si>
    <t>《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</si>
  <si>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文物商店、经营文物拍卖的拍卖企业、拍卖企业、文物收藏单位</t>
  </si>
  <si>
    <t>对违反《中华人民共和国文物保护法实施条例》行为的处罚</t>
  </si>
  <si>
    <t>《中华人民共和国文物保护法实施条例》（2003年5月18日中华人民共和国国务院令第377号公布，自2003年7月1日起施行；根据2017年10月7日《国务院关于修改部分行政法规的决定》第四次修订）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</si>
  <si>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</si>
  <si>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《中华人民共和国循环经济促进法》（2008年8月29日第十一届全国人民代表大会常务委员会第四次会议通过，自2009年1月1日起施行；根据2018年10月26日第十三届全国人民代表大会常务委员会第六次会议修正）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</si>
  <si>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《中华人民共和国循环经济促进法》（2008年8月29日第十一届全国人民代表大会常务委员会第四次会议通过，自2009年1月1日起施行；根据2018年10月26日第十三届全国人民代表大会常务委员会第六次会议修正）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</si>
  <si>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</si>
  <si>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</si>
  <si>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任何组织和个人</t>
  </si>
  <si>
    <t>《中华人民共和国野生动物保护法》（2022年12月30日第十三届全国人民代表大会常务委员会第三十八次会议第二次修订，2023年5月1日实施）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</si>
  <si>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</si>
  <si>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</si>
  <si>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</si>
  <si>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</si>
  <si>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</si>
  <si>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</si>
  <si>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</si>
  <si>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</si>
  <si>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</si>
  <si>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投标人</t>
  </si>
  <si>
    <t>《中华人民共和国招标投标法》（1999年8月30日第九届全国人民代表大会常务委员会第十一次会议通过，自2000年1月1日起施行；根据2017年12月27日第十二届全国人民代表大会常务委员会第三十一次会议修正）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</si>
  <si>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中标人</t>
  </si>
  <si>
    <t>《中华人民共和国招标投标法》（1999年8月30日第九届全国人民代表大会常务委员会第十一次会议通过，自2000年1月1日起施行；根据2017年12月27日第十二届全国人民代表大会常务委员会第三十一次会议修正）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</si>
  <si>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</si>
  <si>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</si>
  <si>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辞去公职或者退休的公务员、接收单位</t>
  </si>
  <si>
    <t>对违反《中华人民共和国专利法》行为的处罚</t>
  </si>
  <si>
    <t>《中华人民共和国专利法》（1984年3月12日第六届全国人民代表大会常务委员会第四次会议通过；根据2020年10月17日第十三届全国人民代表大会常务委员会第二十二次会议第四次修正，2021年6月1日起施行）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</si>
  <si>
    <t>《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</si>
  <si>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</si>
  <si>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</si>
  <si>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t>
  </si>
  <si>
    <t>《中华人民共和国商标法实施条例》（2014年4月29日国务院令第651号公布）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</si>
  <si>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</si>
  <si>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t>
  </si>
  <si>
    <t>《中华人民共和国商标法实施条例》（国务院令第651号，2014年4月29日公布）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</si>
  <si>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</si>
  <si>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</si>
  <si>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</si>
  <si>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</si>
  <si>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</si>
  <si>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商标印制单位应当建立商标标识出入库制度，商标标识出入库应当登记台账。废次标识应当集中进行销毁，不得流入社会。
第十条  商标印制档案及商标标识出入库台账应当存档备查，存查期为两年。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</si>
  <si>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</si>
  <si>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</si>
  <si>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</si>
  <si>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《中华人民共和国商标法实施条例》（2002年8月3日国务院令第358号公布，2014年4月29日国务院令第651号修订，自2014年5月1日起施行）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</si>
  <si>
    <t>《集体商标、证明商标注册和管理办法》（国家工商行政管理总局令第6号，2003年4月17日公布）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</si>
  <si>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</si>
  <si>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《特殊标志管理条例》（1996年7月13日国务院令第202号公布并施行）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</si>
  <si>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《特殊标志管理条例》（1996年7月13日国务院令第202号公布并施行）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</si>
  <si>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</si>
  <si>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《奥林匹克标志保护条例》（2002年2月4日国务院令第345号公布，2018年6月28日国务院令第699号修订，自2018年7月31日起施行）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</si>
  <si>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</si>
  <si>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《世界博览会标志保护条例》（2004年10月20日国务院令第422号公布，自2004年12月1日起施行）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</si>
  <si>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</si>
  <si>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《印刷业管理条例》（2001年8月2日国务院令第315号公布并施行；根据2020年11月29日《国务院关于修改和废止部分行政法规的决定》第三次修订）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</si>
  <si>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</si>
  <si>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</si>
  <si>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</si>
  <si>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</si>
  <si>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</si>
  <si>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</si>
  <si>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《中华人民共和国烟草专卖法实施条例》（1997年7月3日国务院令第223号公布并实施；根据2023年7月20日《国务院关于修改和废止部分行政法规的决定》第四次修订）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</si>
  <si>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</si>
  <si>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《音像制品管理条例》（2001年12月25日国务院令第341号公布，自2002年2月1日起施行；根据2020年11月29日《国务院关于修改和废止部分行政法规的决定》第四次修订）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</si>
  <si>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</si>
  <si>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《电影管理条例》（2001年12月25日国务院令第342号公布，自2002年2月1日起施行）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</si>
  <si>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</si>
  <si>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</si>
  <si>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</si>
  <si>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《商用密码管理条例》（1999年10月7日国务院令第273号发布，经2023年4月14日国务院第4次常务会议修订，自2023年7月1日起施行）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</si>
  <si>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</si>
  <si>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</si>
  <si>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产品被抽样生产者、销售者</t>
  </si>
  <si>
    <t>《产品质量监督抽查管理暂行办法》（2019年11月8日家市场监督管理总局令第18号公布，自2020年1月1日起施行）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</si>
  <si>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抽样机构、检验机构及其工作人员</t>
  </si>
  <si>
    <t>对违反《药品、医疗器械、保健食品、特殊医学用途配方食品广告审查管理暂行办法》行为的处罚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</si>
  <si>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</si>
  <si>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</si>
  <si>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</si>
  <si>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</si>
  <si>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</si>
  <si>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</si>
  <si>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</si>
  <si>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</si>
  <si>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</si>
  <si>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1.《药品、医疗器械、保健食品、特殊医学用途配方食品广告审查管理暂行办法》（国家市场监督管理总局令第21号，2019年12月24日公布，自2020年3月1日起施行）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2.《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</si>
  <si>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</si>
  <si>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t>
  </si>
  <si>
    <t>《中华人民共和国广告法》（1994年10月27日第八届全国人民代表大会常务委员会第十次会议通过，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</si>
  <si>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</si>
  <si>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对违反《食盐质量安全监督管理办法》行为的处罚</t>
  </si>
  <si>
    <t>《食盐质量安全监督管理办法》（2020年1月2日国家市场监督管理总局令第23号公布，自2020年3月1日起实施）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</si>
  <si>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</si>
  <si>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</si>
  <si>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</si>
  <si>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t>
  </si>
  <si>
    <t>《食盐质量安全监督管理办法》（2020年1月2日国家市场监督管理总局令第23号公布，自2020年3月1日起实施）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</si>
  <si>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</si>
  <si>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t>
  </si>
  <si>
    <t>《食盐质量安全监督管理办法》（2020年1月2日国家市场监督管理总局令第23号公布，自2020年3月1日起实施）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</si>
  <si>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</si>
  <si>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</si>
  <si>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食品生产者、食品添加剂生产者</t>
  </si>
  <si>
    <t>《食品生产许可管理办法》（2020年1月2日国家市场监督管理总局令第24号公布，自2020年3月1日起施行）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</si>
  <si>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许可申请人</t>
  </si>
  <si>
    <t>《食品生产许可管理办法》（2020年1月2日国家市场监督管理总局令第24号公布，自2020年3月1日起施行）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</si>
  <si>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被许可人</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</si>
  <si>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</si>
  <si>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</si>
  <si>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</si>
  <si>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</si>
  <si>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</si>
  <si>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</si>
  <si>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食品生产者及其法定代表人、主要负责人、直接负责的主管人员和其他直接责任人员</t>
  </si>
  <si>
    <t>对违反《食品安全抽样检验管理办法》行为的处罚</t>
  </si>
  <si>
    <t>《中华人民共和国食品安全法》（2009年2月28日第十一届全国人民代表大会常务委员会第七次会议通过；2021年4月29日第十三届全国人民代表大会常务委员会第二十八次会议修正）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</si>
  <si>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 xml:space="preserve">《食品安全抽样检验管理办法》（2019年8月8日国家市场监督管理总局令第15号公布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</si>
  <si>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 xml:space="preserve">《食品安全抽样检验管理办法》（2019年8月8日国家市场监督管理总局令第15号公布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</si>
  <si>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 xml:space="preserve">《食品安全抽样检验管理办法》（2019年8月8日国家市场监督管理总局令第15号公布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
       </t>
  </si>
  <si>
    <t xml:space="preserve">《中华人民共和国食品安全法》（2009年2月28日第十一届全国人民代表大会常务委员会第七次会议通过；2021年4月29日第十三届全国人民代表大会常务委员会第二十八次会议修正）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t>
  </si>
  <si>
    <t xml:space="preserve">《食品安全抽样检验管理办法》（2019年8月8日国家市场监督管理总局令第15号公布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</si>
  <si>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</si>
  <si>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r>
      <rPr>
        <sz val="9"/>
        <rFont val="宋体"/>
        <charset val="134"/>
      </rPr>
      <t xml:space="preserve">《中华人民共和国商标法》（1982年8月23日第五届全国人民代表大会常务委员会第二十四次会议通过2019年4月23日第十三届全国人民代表大会常务委员会第十次会议修正）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t>
    </r>
    <r>
      <rPr>
        <sz val="9"/>
        <rFont val="宋体"/>
        <charset val="0"/>
      </rPr>
      <t>    </t>
    </r>
    <r>
      <rPr>
        <sz val="9"/>
        <rFont val="宋体"/>
        <charset val="134"/>
      </rPr>
      <t xml:space="preserve">（一）办理商标事宜过程中，伪造、变造或者使用伪造、变造的法律文件、印章、签名的；
</t>
    </r>
    <r>
      <rPr>
        <sz val="9"/>
        <rFont val="宋体"/>
        <charset val="0"/>
      </rPr>
      <t>    </t>
    </r>
    <r>
      <rPr>
        <sz val="9"/>
        <rFont val="宋体"/>
        <charset val="134"/>
      </rPr>
      <t xml:space="preserve">（二）以诋毁其他商标代理机构等手段招徕商标代理业务或者以其他不正当手段扰乱商标代理市场秩序的；
</t>
    </r>
    <r>
      <rPr>
        <sz val="9"/>
        <rFont val="宋体"/>
        <charset val="0"/>
      </rPr>
      <t>    </t>
    </r>
    <r>
      <rPr>
        <sz val="9"/>
        <rFont val="宋体"/>
        <charset val="134"/>
      </rPr>
      <t xml:space="preserve">（三）违反本法第四条、第十九条第三款和第四款规定的。
</t>
    </r>
    <r>
      <rPr>
        <sz val="9"/>
        <rFont val="宋体"/>
        <charset val="0"/>
      </rPr>
      <t>    </t>
    </r>
    <r>
      <rPr>
        <sz val="9"/>
        <rFont val="宋体"/>
        <charset val="134"/>
      </rPr>
      <t xml:space="preserve">商标代理机构有前款规定行为的，由工商行政管理部门记入信用档案；情节严重的，商标局、商标评审委员会并可以决定停止受理其办理商标代理业务，予以公告。
</t>
    </r>
    <r>
      <rPr>
        <sz val="9"/>
        <rFont val="宋体"/>
        <charset val="0"/>
      </rPr>
      <t>    </t>
    </r>
    <r>
      <rPr>
        <sz val="9"/>
        <rFont val="宋体"/>
        <charset val="134"/>
      </rPr>
      <t xml:space="preserve">商标代理机构违反诚实信用原则，侵害委托人合法利益的，应当依法承担民事责任，并由商标代理行业组织按照章程规定予以惩戒。
</t>
    </r>
    <r>
      <rPr>
        <sz val="9"/>
        <rFont val="宋体"/>
        <charset val="0"/>
      </rPr>
      <t>    </t>
    </r>
    <r>
      <rPr>
        <sz val="9"/>
        <rFont val="宋体"/>
        <charset val="134"/>
      </rPr>
      <t>对恶意申请商标注册的，根据情节给予警告、罚款等行政处罚；对恶意提起商标诉讼的，由人民法院依法给予处罚。</t>
    </r>
  </si>
  <si>
    <t>《规范商标申请注册行为若干规定》（2019年10月11日国家市场监督管理总局令第17号令公布，自2019年12月1日起施行）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</si>
  <si>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</si>
  <si>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</si>
  <si>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</si>
  <si>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</si>
  <si>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</si>
  <si>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</si>
  <si>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</si>
  <si>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</si>
  <si>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</si>
  <si>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</si>
  <si>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</si>
  <si>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</si>
  <si>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</si>
  <si>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</si>
  <si>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自2021年6月1日起施行；2024年4月26日，中华人民共和国第十四届全国人民代表大会常务委员会第九次会议第三次修订）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</si>
  <si>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</si>
  <si>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《辽宁省电梯安全管理条例》（2020年11月24日辽宁省第十三届人民代表大会常务委员会第二十三次会议通过）</t>
  </si>
  <si>
    <t>电梯安装单位</t>
  </si>
  <si>
    <t>电梯使用单位</t>
  </si>
  <si>
    <t>开展检测工作的电梯使用单位、维护保养单位和电梯检验、检测机构</t>
  </si>
  <si>
    <t>对违反《医疗广告管理办法》行为的处罚</t>
  </si>
  <si>
    <t>《医疗广告管理办法》（原国家工商总局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中华人民共和国广告法》《中华人民共和国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</si>
  <si>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对违反《广告管理条例》行为的处罚</t>
  </si>
  <si>
    <t>《广告管理条例》（1987年10月26日国务院发布）第三条 广告内容必须真实、健康、清晰、明白，不得以任何形式欺骗用户和消费者。第八条 广告有下列内容之一的，不得刊播、设置、张贴：(五)弄虚作假的；</t>
  </si>
  <si>
    <t>广告主、广告经营者、广告发布者</t>
  </si>
  <si>
    <t>《广告管理条例》（1987年10月26日国务院发布）第四条 在广告经营活动中，禁止垄断和不正当竞争行为。第八条 广告有下列内容之一的，不得刊播、设置、张贴：(六)贬低同类产品的。</t>
  </si>
  <si>
    <t>《广告管理条例》（1987年10月26日国务院发布）第七条 广告客户申请刊播、设置、张贴的广告，其内容应当在广告客户的经营范围或者国家许可的范围内。</t>
  </si>
  <si>
    <t>《广告管理条例》（1987年10月26日国务院发布）第九条 新闻单位刊播广告，应当有明确的标志。新闻单位不得以新闻报道形式刊播广告，收取费用；新闻记者不得借采访名义招揽广告。</t>
  </si>
  <si>
    <t>《广告管理条例》（1987年10月26日国务院发布）第十条 禁止利用广播、电视、报刊为卷烟做广告。获得国家级、部级、省级各类奖的优质名酒，经工商行政管理机关批准，可以作广告。</t>
  </si>
  <si>
    <t>《广告管理条例》（1987年10月26日国务院发布）第十一条 申请刊播、设置、张贴下列广告，应当提交有关证明：(一)标明质量标准的商品广告，应当提交省辖县以上标准化管理部门或者经计量认证合格的质量检验机构的证明；(二)标明获奖的商品广告，应当提交本届、本年度或者数届、数年度连续获奖的证书，并在广告中注明获奖级别和颁奖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者授权单位的证明。</t>
  </si>
  <si>
    <t>《广告管理条例》（1987年10月26日国务院发布）第十一条 申请刊播、设置、张贴下列广告，应当提交有关证明：(三)标明优质产品称号的商品广告，应当提交专利证书。</t>
  </si>
  <si>
    <t>《广告管理条例》（1987年10月26日国务院发布）第十二条 广告经营者承办或者代理广告业务，应当查验证明，审查广告内容。对违反本条例规定的广告，不得刊播、设置、张贴。</t>
  </si>
  <si>
    <t>《广告管理条例》（1987年10月26日国务院发布）第十三条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t>
  </si>
  <si>
    <t>《广告管理条例》（1987年10月26日国务院发布）第十四条 广告收费标准，由广告经营者制订，报当地工商行政管理机关和物价管理机关备案。第十五条 广告业务代理费标准，由国家工商行政管理机关会同国家物价管理机关制定。户外广告场地费、建筑费占用费的收费标准，由当地工商行政管理机关会同物价、城建部门协商制订，报当地人民政府批准。</t>
  </si>
  <si>
    <t>对违反《报废机动车回收管理办法》行为的处罚</t>
  </si>
  <si>
    <t>《报废机动车回收管理办法》（国务院令第715号，2019年4月22日公布，2019年6月1日施行）第十九条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</si>
  <si>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单位或者个人</t>
  </si>
  <si>
    <t>《报废机动车回收管理办法》（国务院令第715号，2019年4月22日公布，2019年6月1日施行）第二十一条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</si>
  <si>
    <t>《报废机动车回收管理办法》（国务院令第715号，2019年4月22日公布，2019年6月1日施行）第二十三条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</si>
  <si>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对违反《中华人民共和国药品管理法》的处罚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</si>
  <si>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</si>
  <si>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</si>
  <si>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</si>
  <si>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第一百一十七条 生产、销售的中药饮片不符合药品标准，尚不影响安全性、有效性的，责令限期改正，给予警告；可以处十万元以上五十万元以下的罚款。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</si>
  <si>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</si>
  <si>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</si>
  <si>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</si>
  <si>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</si>
  <si>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</si>
  <si>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</si>
  <si>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</si>
  <si>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</si>
  <si>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</si>
  <si>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</si>
  <si>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</si>
  <si>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</si>
  <si>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药品上市许可持有人未按照规定开展药品不良反应监测或者报告疑似药品不良反应的，责令限期改正，给予警告；逾期不改正的，责令停产停业整顿，并处十万元以上一百万元以下的罚款。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</si>
  <si>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药品经营企业未按照规定报告疑似药品不良反应的，责令限期改正，给予警告；逾期不改正的，责令停产停业整顿，并处五万元以上五十万元以下的罚款。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</si>
  <si>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第一百三十四条 医疗机构未按照规定报告疑似药品不良反应的，责令限期改正，给予警告；逾期不改正的，处五万元以上五十万元以下的罚款。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</si>
  <si>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</si>
  <si>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</si>
  <si>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</si>
  <si>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</si>
  <si>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</si>
  <si>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</si>
  <si>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对违反《中华人民共和国药品管理法实施条例》的处罚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</si>
  <si>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</si>
  <si>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第六十八条  药品生产企业、药品经营企业生产、经营的药品及医疗机构配制的制剂，其包装、标签、说明书违反《药品管理法》及本条例规定的，依照《药品管理法》第八十六条的规定给予处罚。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</si>
  <si>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</si>
  <si>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第七十条 篡改经批准的药品广告内容的，由药品监督管理部门责令广告主立即停止该药品广告的发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</si>
  <si>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对违反《麻醉药品和精神药品管理条例》的处罚</t>
  </si>
  <si>
    <t>《麻醉药品和精神药品管理条例》（2005年8月3日国务院令第442号，2016年2月6日国务院第666号令修正）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</si>
  <si>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</si>
  <si>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</si>
  <si>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对违反《易制毒化学品管理条例》的处罚</t>
  </si>
  <si>
    <t>《易制毒化学品管理条例》（2005年8月26日国务院令第445号，2018年9月18日国务院令第703号修正）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</si>
  <si>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</si>
  <si>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对违反《中华人民共和国疫苗管理法》的处罚</t>
  </si>
  <si>
    <t>《中华人民共和国疫苗管理法》（2019年6月29日主席令第三十号）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</si>
  <si>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</si>
  <si>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</si>
  <si>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对违反《医疗器械监督管理条例》的处罚</t>
  </si>
  <si>
    <t xml:space="preserve">《医疗器械监督管理条例》（2000年1月4日中华人民共和国国务院令第276号公布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</si>
  <si>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公民、法人、其他组织</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</si>
  <si>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</si>
  <si>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</si>
  <si>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</si>
  <si>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</si>
  <si>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</si>
  <si>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</si>
  <si>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</si>
  <si>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对违反《化妆品监督管理条例》的处罚</t>
  </si>
  <si>
    <t>《化妆品监督管理条例》（2020年6月16日国务院令第727号，2021年1月1日起施行）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</si>
  <si>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</si>
  <si>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</si>
  <si>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</si>
  <si>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</si>
  <si>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</si>
  <si>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</si>
  <si>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对违反《药品经营和使用质量监督管理办法》的处罚</t>
  </si>
  <si>
    <t>《药品经营和使用质量监督管理办法》（国家市场监督管理总局令第84号公布自2024年1月1日起施行）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</si>
  <si>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</si>
  <si>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 xml:space="preserve">《药品经营和使用质量监督管理办法》（国家市场监督管理总局令第84号公布自2024年1月1日起施行）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</si>
  <si>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《药品经营和使用质量监督管理办法》（国家市场监督管理总局令第84号公布自2024年1月1日起施行）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</si>
  <si>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</si>
  <si>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 xml:space="preserve">《中华人民共和国药品管理法》（1984年9月20日第六届全国人民代表大会常务委员会第七次会议通过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</si>
  <si>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</si>
  <si>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对违反《医疗机构制剂注册管理办法》（试行）的处罚</t>
  </si>
  <si>
    <t>《医疗机构制剂注册管理办法》（试行）（国家食品药品监督管理局令第20号，2005年6月22日颁布）
第三十九条 未经批准，医疗机构擅自使用其他医疗机构配制的制剂的，依照《药品管理法》第八十条的规定给予处罚。</t>
  </si>
  <si>
    <t>对违反《化妆品标识管理规定》的处罚</t>
  </si>
  <si>
    <t>《化妆品标识管理规定》(国家质量监督检验检疫总局令第100号，2007年8月27日颁布)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</si>
  <si>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《中华人民共和国产品质量法》(2018年12月29日主席令第二十二号修正)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</si>
  <si>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</si>
  <si>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《中华人民共和国产品质量法》(2018年12月29日主席令第二十二号修正)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</si>
  <si>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</si>
  <si>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</si>
  <si>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</si>
  <si>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</si>
  <si>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</si>
  <si>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</si>
  <si>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</si>
  <si>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</si>
  <si>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</si>
  <si>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</si>
  <si>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对违反《医疗机构制剂配制监督管理办法》（试行）的处罚</t>
  </si>
  <si>
    <t>《医疗机构制剂配制监督管理办法》（试行）（国家食品药品监督管理局令第18号，2005年4月14日颁布）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</si>
  <si>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对违反《药品不良反应报告和监测管理办法》的处罚</t>
  </si>
  <si>
    <t>《药品不良反应报告和监测管理办法》(卫生部令第81号，2011年5月4日颁布)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</si>
  <si>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</si>
  <si>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对违反《医疗器械使用质量监督管理办法》的处罚</t>
  </si>
  <si>
    <t>《医疗器械使用质量监督管理办法》（国家食品药品监督管理总局令第18号，2016年2月1日施行）第二十七条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</si>
  <si>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 xml:space="preserve">《医疗器械使用质量监督管理办法》（国家食品药品监督管理总局令第18号，2016年2月1日施行）第二十八条　医疗器械使用单位有下列情形之一的,由县级以上食品药品监督管理部门按照《医疗器械监督管理条例》第六十七条的规定予以处罚：（一）未按照医疗器械产品说明书和标签标示要求贮存医疗器械的；（二）转让或者捐赠过期、失效、淘汰、检验不合格的在用医疗器械的。
</t>
  </si>
  <si>
    <t>《医疗器械使用质量监督管理办法》（国家食品药品监督管理总局令第18号，2016年2月1日施行）第二十九条　医疗器械使用单位有下列情形之一的，由县级以上食品药品监督管理部门按照《医疗器械监督管理条例》第六十八条的规定予以处罚：（一）未建立并执行医疗器械进货查验制度，未查验供货者的资质，或者未真实、完整、准确地记录进货查验情况的；（二）未按照产品说明书的要求进行定期检查、检验、校准、保养、维护并记录的；（三）发现使用的医疗器械存在安全隐患未立即停止使用、通知检修，或者继续使用经检修仍不能达到使用安全标准的医疗器械的；（四）未妥善保存购入第三类医疗器械的原始资料的；（五）未按规定建立和保存植入和介入类医疗器械使用记录的。</t>
  </si>
  <si>
    <t>《医疗器械使用质量监督管理办法》（国家食品药品监督管理总局令第18号，2016年2月1日施行）第三十条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</si>
  <si>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</si>
  <si>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</si>
  <si>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</si>
  <si>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《医疗器械网络销售监督管理办法》(国家食品药品监督管理总局令第38号，2018年3月1日施行)第三十八条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</si>
  <si>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</si>
  <si>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</si>
  <si>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</si>
  <si>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</si>
  <si>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</si>
  <si>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《医疗器械网络销售监督管理办法》(国家食品药品监督管理总局令第38号，2018年3月1日施行)第四十五条 从事医疗器械网络销售的企业未按照医疗器械说明书和标签标示要求运输、贮存医疗器械的，依照《医疗器械监督管理条例》第六十七条的规定予以处罚。</t>
  </si>
  <si>
    <t>对违反《医疗器械不良事件监测和再评价管理办法》的处罚</t>
  </si>
  <si>
    <t>《医疗器械不良事件监测和再评价管理办法》（国家市场监督管理总局令第1号，2019年1月1日施行）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</si>
  <si>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《医疗器械不良事件监测和再评价管理办法》(国家市场监督管理总局、国家卫生健康委员会令第1号令第1号，2019年1月1日施行)第七十一条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t>
  </si>
  <si>
    <t>《医疗器械不良事件监测和再评价管理办法》（国家市场监督管理总局、国家卫生健康委员会令第1号令第1号，2019年1月1日施行）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</si>
  <si>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《医疗器械不良事件监测和再评价管理办法》(国家市场监督管理总局、国家卫生健康委员会令第1号令第1号，2019年1月1日施行)第七十四条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t>
  </si>
  <si>
    <t>对违反《中华人民共和国中医药法》的处罚</t>
  </si>
  <si>
    <t>《中华人民共和国中医药法》（2016年12月25日主席令第五十九号）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</si>
  <si>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对违反《药品网络销售监督管理办法》的处罚</t>
  </si>
  <si>
    <t>《药品网络销售监督管理办法》（2022年8月3日国家市场监督管理总局令第58号公布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</si>
  <si>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</si>
  <si>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</si>
  <si>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</si>
  <si>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</si>
  <si>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</si>
  <si>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</si>
  <si>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</si>
  <si>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对到期不缴纳罚款加处罚款</t>
  </si>
  <si>
    <t>行政强制</t>
  </si>
  <si>
    <t>《中华人民共和国行政处罚法》（1996年3月17日第八届全国人民代表大会第四次会议通过；2021年1月22日第十三届全国人民代表大会常务委员会第二十五次会议修订，2021年7月15日施行）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</si>
  <si>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30日</t>
  </si>
  <si>
    <t>查封与涉嫌违法行为有关的财物、物品</t>
  </si>
  <si>
    <t>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t>
  </si>
  <si>
    <t>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t>
  </si>
  <si>
    <t>查封与涉嫌违法行为有关的经营场所</t>
  </si>
  <si>
    <t>《禁止传销条例》（2005年8月23日国务院令第444号公布，自2005年11月1日实施）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</si>
  <si>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扣押与涉嫌违法行为有关的资料、材料</t>
  </si>
  <si>
    <t xml:space="preserve">1.《禁止传销条例》（2005年8月23日国务院令第444号公布，自2005年11月1日实施）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2.《直销管理条例》（国务院令第444号，自2005年11月1日实施。根据2017年3月1日《国务院关于修改和废止部分行政法规的决定》修订）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</si>
  <si>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</si>
  <si>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《辽宁省反走私综合治理条例》（2015年7月30日辽宁省第十二届人民代表大会常务委员会第二十次会议审议通过，自2015年10月1日起施行）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</si>
  <si>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进口不符合强制性标准产品的封存和未经认证的产品或者不符合认证要求的产品强制措施</t>
  </si>
  <si>
    <t>《中华人民共和国标准化法实施条例》（1990年4月6日国务院令第53号公布并施行）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</si>
  <si>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</si>
  <si>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</si>
  <si>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</si>
  <si>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</si>
  <si>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对可能导致食品安全事故的食品及原料、工具、设备、设施等封存</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</si>
  <si>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</si>
  <si>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</si>
  <si>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对有证据证明不符合食品安全标准或者有证据证明存在安全隐患以及用于违法生产经营的食品、食品添加剂、食品相关产品的查封、扣押；对违法从事食品生产经营活动场所的查封</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</si>
  <si>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t>
  </si>
  <si>
    <t>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</si>
  <si>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对食品等产品及场所采取强制措施</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</si>
  <si>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</si>
  <si>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</si>
  <si>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《食盐专营办法》（1996年5月27日国务院令第197号公布并施行；根据2013年12月7日《国务院关于修改部分行政法规的决定》修订；2017年12月26日国务院令第696号修订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</si>
  <si>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</si>
  <si>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《中华人民共和国工业产品生产许可证管理条例》（2005年7月9日国务院令第440号公布  自2005年9月1日起施行，2023年7月20日国务院令第764号修订）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</si>
  <si>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</si>
  <si>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</si>
  <si>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</si>
  <si>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</si>
  <si>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</si>
  <si>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</si>
  <si>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</si>
  <si>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</si>
  <si>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《中华人民共和国药品管理法》（1984年9月20日第六届全国人民代表大会常务委员会第七次会议通过 2001年2月28日第九届全国人民代表大会常务委员会第二十次会议第一次修订 根据2013年12月28 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
第十三届全国人民代表大会常务委员会第十二次会议第二次修订)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</si>
  <si>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t>
  </si>
  <si>
    <t>《市场监督管理行政处罚程序暂行规定》（国家市场监督管理总局令第2号，2018年12月21日颁布）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</si>
  <si>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</si>
  <si>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</si>
  <si>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</si>
  <si>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</si>
  <si>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</si>
  <si>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</si>
  <si>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 xml:space="preserve">《药品类易制毒化学品管理办法》（2010年3月18日卫生部令第72号）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</si>
  <si>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</si>
  <si>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</si>
  <si>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市场主体歇业</t>
  </si>
  <si>
    <t>行政备案</t>
  </si>
  <si>
    <t>《中华人民共和国市场主体登记管理条例》（中华人民共和国国务院令第746号公布，自2022年3月1日起施行）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t>
  </si>
  <si>
    <t>市场主体有关事项备案</t>
  </si>
  <si>
    <t>《中华人民共和国市场主体登记管理条例》（中华人民共和国国务院令第746号公布，自2022年3月1日起施行）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</si>
  <si>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营业执照遗失补领、换发</t>
  </si>
  <si>
    <t>其他行政权力</t>
  </si>
  <si>
    <t>《中华人民共和国市场主体登记管理条例》（中华人民共和国国务院令第746号公布，自2022年3月1日起施行）
第三十七条　任何单位和个人不得伪造、涂改、出租、出借、转让营业执照。营业执照遗失或者毁坏的，市场主体应当通过国家企业信用信息公示系统声明作废，申请补领。</t>
  </si>
  <si>
    <t>企业经营异常名录、市场监督管理严重违法失信名单管理</t>
  </si>
  <si>
    <t xml:space="preserve">《企业经营异常名录管理暂行办法》（国家工商行政管理总局令第68号，2014年8月19日施行）和《市场监督管理严重违法失信名单管理办法》（国家市场监督管理总局令第44号，2021年9月1日施行） </t>
  </si>
  <si>
    <t>公民、市场主体</t>
  </si>
  <si>
    <t>企业经营异常名录10日</t>
  </si>
  <si>
    <t>消费品召回管理</t>
  </si>
  <si>
    <t>《消费品召回管理暂行规定》（2019年11月21日国家市场监督管理总局令第19号公布，自2020年1月1日起施行）
第五条 国家市场监督管理总局负责指导协调、监督管理全国缺陷消费品召回工作。省级市场监督管理部门负责监督管理本行政区域内缺陷消费品召回工作。省级以上市场监督管理部门可以委托相关技术机构承担缺陷消费品召回的具体技术工作。
第九条第二款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
第十条 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
第十一条 市场监督管理部门组织缺陷调查，可以进入生产者和其他经营者的生产经营场所进行现场调查，查阅、复制相关资料和记录，向相关单位和个人了解消费品可能存在缺陷的情况，组织相关技术机构和专家进行技术分析和风险评估，必要时可以约谈生产者。生产者和其他经营者应当配合市场监督管理部门开展的缺陷调查，提供调查需要的资料、消费品和专用设备等。
第十二条 经缺陷调查认为消费品存在缺陷的，组织缺陷调查的市场监督管理部门应当通知生产者实施召回。生产者接到召回通知，认为消费品存在缺陷的，应当立即实施召回。
第十三条 生产者认为消费品不存在缺陷的，可以自收到通知之日起十个工作日内向通知其召回的市场监督管理部门提出异议，并提供相关材料。接到异议的市场监督管理部门应当审查相关材料，必要时组织相关技术机构或者专家采用检验、检测、鉴定或者论证等方式进行缺陷认定，并将认定结果通知生产者。认定消费品存在缺陷的，生产者应当立即实施召回。
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
第十九条第一款 接到召回计划报告的市场监督管理部门应当通过消费品召回管理信息系统向社会公示生产者报告的召回计划。
第二十二条第二款 接到召回计划报告的市场监督管理部门应当对生产者召回实施情况进行监督。发现生产者召回的消费品范围不准确、召回措施未能消除缺陷或者降低安全风险的，应当通知生产者重新实施召回。
第三十条 根据需要，市级、县级市场监督管理部门可以负责省级市场监督管理部门缺陷消费品召回监督管理部分工作，具体职责分工由省级市场监督管理部门确定。</t>
  </si>
  <si>
    <t>消费品生产者</t>
  </si>
  <si>
    <t>发现本行政区域内生产者生产的消费品可能存在缺陷的，应当自发现之日起三个工作日内通知生产者开展调查分析</t>
  </si>
  <si>
    <t>申请增加、减少营业执照副本</t>
  </si>
  <si>
    <t>《中华人民共和国市场主体登记管理条例》（2021年4月14日国务院第131次常务会议通过，现予公布，自2022年3月1日起施行。）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</si>
  <si>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</si>
  <si>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《中华人民共和国市场主体登记管理条例》（中华人民共和国国务院令第746号公布，自2022年3月1日起施行）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</si>
  <si>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药品不良反应报告和监测</t>
  </si>
  <si>
    <t>《药品不良反应报告和监测管理办法》（卫生部令第81号，2011年5月4日颁布）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</si>
  <si>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化妆品不良反应监测</t>
  </si>
  <si>
    <t>《化妆品监督管理条例》（2020年6月16日国务院令第727号公布）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</si>
</sst>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name val="宋体"/>
      <charset val="134"/>
    </font>
    <font>
      <sz val="11"/>
      <name val="宋体"/>
      <charset val="134"/>
      <scheme val="minor"/>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sz val="11"/>
      <color indexed="8"/>
      <name val="宋体"/>
      <charset val="134"/>
    </font>
    <font>
      <sz val="9"/>
      <name val="宋体"/>
      <charset val="0"/>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xf numFmtId="0" fontId="24" fillId="0" borderId="0"/>
    <xf numFmtId="0" fontId="25" fillId="0" borderId="0"/>
  </cellStyleXfs>
  <cellXfs count="28">
    <xf numFmtId="0" fontId="0" fillId="0" borderId="0" xfId="0">
      <alignment vertical="center"/>
    </xf>
    <xf numFmtId="0" fontId="1" fillId="2" borderId="0" xfId="0" applyFont="1" applyFill="1" applyBorder="1" applyAlignment="1" applyProtection="1">
      <alignment horizontal="center" vertical="center"/>
      <protection locked="0"/>
    </xf>
    <xf numFmtId="0" fontId="1" fillId="2" borderId="0" xfId="0" applyFont="1" applyFill="1" applyBorder="1" applyAlignment="1">
      <alignment horizontal="center" vertical="center" wrapText="1"/>
    </xf>
    <xf numFmtId="0" fontId="2" fillId="0" borderId="0" xfId="0" applyFont="1">
      <alignmen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57"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2" xfId="0" applyFont="1" applyFill="1" applyBorder="1" applyAlignment="1">
      <alignment horizontal="center"/>
    </xf>
    <xf numFmtId="0"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xf>
    <xf numFmtId="0" fontId="1" fillId="0" borderId="2" xfId="51" applyNumberFormat="1" applyFont="1" applyFill="1" applyBorder="1" applyAlignment="1">
      <alignment horizontal="center" vertical="center" wrapText="1"/>
    </xf>
    <xf numFmtId="0" fontId="1" fillId="0" borderId="2" xfId="52"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50" applyFont="1" applyFill="1" applyBorder="1" applyAlignment="1">
      <alignment horizontal="center" vertical="center" wrapText="1"/>
    </xf>
    <xf numFmtId="0" fontId="1" fillId="0" borderId="2" xfId="0" applyFont="1" applyFill="1" applyBorder="1" applyAlignment="1">
      <alignment horizontal="center" vertical="top" wrapText="1"/>
    </xf>
    <xf numFmtId="0" fontId="1" fillId="0" borderId="2" xfId="49" applyFont="1" applyFill="1" applyBorder="1" applyAlignment="1" applyProtection="1">
      <alignment horizontal="center" vertical="center" wrapText="1"/>
      <protection locked="0"/>
    </xf>
    <xf numFmtId="0" fontId="1" fillId="0" borderId="2"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3" xfId="50"/>
    <cellStyle name="常规_Sheet1" xfId="51"/>
    <cellStyle name="常规 3"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48563"/>
  <sheetViews>
    <sheetView tabSelected="1" zoomScale="160" zoomScaleNormal="160" topLeftCell="A604" workbookViewId="0">
      <selection activeCell="G606" sqref="G606"/>
    </sheetView>
  </sheetViews>
  <sheetFormatPr defaultColWidth="9" defaultRowHeight="11.25"/>
  <cols>
    <col min="1" max="9" width="9" style="4"/>
    <col min="10" max="10" width="9.625" style="4" customWidth="1"/>
    <col min="11" max="16" width="9" style="4"/>
    <col min="17" max="16384" width="9" style="5"/>
  </cols>
  <sheetData>
    <row r="1" s="1" customFormat="1" ht="38" customHeight="1" spans="1:16">
      <c r="A1" s="6" t="s">
        <v>0</v>
      </c>
      <c r="B1" s="6"/>
      <c r="C1" s="7"/>
      <c r="D1" s="6"/>
      <c r="E1" s="6"/>
      <c r="F1" s="6"/>
      <c r="G1" s="6"/>
      <c r="H1" s="6"/>
      <c r="I1" s="6"/>
      <c r="J1" s="6"/>
      <c r="K1" s="6"/>
      <c r="L1" s="6"/>
      <c r="M1" s="6"/>
      <c r="N1" s="6"/>
      <c r="O1" s="6"/>
      <c r="P1" s="6"/>
    </row>
    <row r="2" s="1" customFormat="1" ht="16" customHeight="1" spans="1:16">
      <c r="A2" s="8">
        <v>45747</v>
      </c>
      <c r="B2" s="9"/>
      <c r="C2" s="9"/>
      <c r="D2" s="9"/>
      <c r="E2" s="9"/>
      <c r="F2" s="9"/>
      <c r="G2" s="9"/>
      <c r="H2" s="9"/>
      <c r="I2" s="9"/>
      <c r="J2" s="9"/>
      <c r="K2" s="9"/>
      <c r="L2" s="9"/>
      <c r="M2" s="9"/>
      <c r="N2" s="9"/>
      <c r="O2" s="9"/>
      <c r="P2" s="9"/>
    </row>
    <row r="3" s="1" customFormat="1" spans="1:16">
      <c r="A3" s="10" t="s">
        <v>1</v>
      </c>
      <c r="B3" s="11" t="s">
        <v>2</v>
      </c>
      <c r="C3" s="11" t="s">
        <v>3</v>
      </c>
      <c r="D3" s="11" t="s">
        <v>4</v>
      </c>
      <c r="E3" s="11" t="s">
        <v>5</v>
      </c>
      <c r="F3" s="11" t="s">
        <v>6</v>
      </c>
      <c r="G3" s="12" t="s">
        <v>7</v>
      </c>
      <c r="H3" s="12"/>
      <c r="I3" s="12"/>
      <c r="J3" s="12"/>
      <c r="K3" s="12"/>
      <c r="L3" s="12"/>
      <c r="M3" s="11" t="s">
        <v>8</v>
      </c>
      <c r="N3" s="11" t="s">
        <v>9</v>
      </c>
      <c r="O3" s="11" t="s">
        <v>10</v>
      </c>
      <c r="P3" s="12" t="s">
        <v>11</v>
      </c>
    </row>
    <row r="4" s="1" customFormat="1" ht="22.5" spans="1:16">
      <c r="A4" s="13"/>
      <c r="B4" s="12"/>
      <c r="C4" s="11"/>
      <c r="D4" s="11"/>
      <c r="E4" s="11"/>
      <c r="F4" s="11"/>
      <c r="G4" s="12" t="s">
        <v>12</v>
      </c>
      <c r="H4" s="11" t="s">
        <v>13</v>
      </c>
      <c r="I4" s="11" t="s">
        <v>14</v>
      </c>
      <c r="J4" s="11" t="s">
        <v>15</v>
      </c>
      <c r="K4" s="11" t="s">
        <v>16</v>
      </c>
      <c r="L4" s="11" t="s">
        <v>17</v>
      </c>
      <c r="M4" s="12"/>
      <c r="N4" s="12"/>
      <c r="O4" s="12"/>
      <c r="P4" s="12"/>
    </row>
    <row r="5" s="2" customFormat="1" ht="59" customHeight="1" spans="1:16">
      <c r="A5" s="14">
        <v>1</v>
      </c>
      <c r="B5" s="14" t="s">
        <v>18</v>
      </c>
      <c r="C5" s="14" t="s">
        <v>19</v>
      </c>
      <c r="D5" s="14" t="s">
        <v>20</v>
      </c>
      <c r="E5" s="14" t="s">
        <v>18</v>
      </c>
      <c r="F5" s="14" t="s">
        <v>18</v>
      </c>
      <c r="G5" s="14" t="s">
        <v>21</v>
      </c>
      <c r="H5" s="14"/>
      <c r="I5" s="14"/>
      <c r="J5" s="14" t="s">
        <v>22</v>
      </c>
      <c r="K5" s="14"/>
      <c r="L5" s="14"/>
      <c r="M5" s="14" t="s">
        <v>23</v>
      </c>
      <c r="N5" s="15" t="s">
        <v>24</v>
      </c>
      <c r="O5" s="14" t="s">
        <v>25</v>
      </c>
      <c r="P5" s="16"/>
    </row>
    <row r="6" s="2" customFormat="1" ht="37" customHeight="1" spans="1:16">
      <c r="A6" s="14">
        <v>2</v>
      </c>
      <c r="B6" s="14" t="s">
        <v>18</v>
      </c>
      <c r="C6" s="14" t="s">
        <v>26</v>
      </c>
      <c r="D6" s="14" t="s">
        <v>20</v>
      </c>
      <c r="E6" s="14" t="s">
        <v>18</v>
      </c>
      <c r="F6" s="14" t="s">
        <v>18</v>
      </c>
      <c r="G6" s="14" t="s">
        <v>27</v>
      </c>
      <c r="H6" s="14"/>
      <c r="I6" s="14"/>
      <c r="J6" s="14" t="s">
        <v>28</v>
      </c>
      <c r="K6" s="14"/>
      <c r="L6" s="14"/>
      <c r="M6" s="14" t="s">
        <v>29</v>
      </c>
      <c r="N6" s="15" t="s">
        <v>24</v>
      </c>
      <c r="O6" s="14" t="s">
        <v>25</v>
      </c>
      <c r="P6" s="17"/>
    </row>
    <row r="7" s="2" customFormat="1" ht="37" customHeight="1" spans="1:16">
      <c r="A7" s="14">
        <v>3</v>
      </c>
      <c r="B7" s="14" t="s">
        <v>18</v>
      </c>
      <c r="C7" s="14" t="s">
        <v>30</v>
      </c>
      <c r="D7" s="14" t="s">
        <v>20</v>
      </c>
      <c r="E7" s="14" t="s">
        <v>18</v>
      </c>
      <c r="F7" s="14" t="s">
        <v>18</v>
      </c>
      <c r="G7" s="14" t="s">
        <v>31</v>
      </c>
      <c r="H7" s="14" t="s">
        <v>32</v>
      </c>
      <c r="I7" s="14"/>
      <c r="J7" s="14" t="s">
        <v>33</v>
      </c>
      <c r="K7" s="16"/>
      <c r="L7" s="14"/>
      <c r="M7" s="14" t="s">
        <v>34</v>
      </c>
      <c r="N7" s="15" t="s">
        <v>35</v>
      </c>
      <c r="O7" s="14" t="s">
        <v>36</v>
      </c>
      <c r="P7" s="14"/>
    </row>
    <row r="8" s="2" customFormat="1" ht="37" customHeight="1" spans="1:16">
      <c r="A8" s="14">
        <v>4</v>
      </c>
      <c r="B8" s="14" t="s">
        <v>18</v>
      </c>
      <c r="C8" s="14" t="s">
        <v>37</v>
      </c>
      <c r="D8" s="14" t="s">
        <v>20</v>
      </c>
      <c r="E8" s="14" t="s">
        <v>18</v>
      </c>
      <c r="F8" s="14" t="s">
        <v>18</v>
      </c>
      <c r="G8" s="14" t="s">
        <v>38</v>
      </c>
      <c r="H8" s="14" t="s">
        <v>39</v>
      </c>
      <c r="I8" s="14"/>
      <c r="J8" s="14" t="s">
        <v>40</v>
      </c>
      <c r="K8" s="16"/>
      <c r="L8" s="14"/>
      <c r="M8" s="14" t="s">
        <v>23</v>
      </c>
      <c r="N8" s="15" t="s">
        <v>41</v>
      </c>
      <c r="O8" s="14" t="s">
        <v>25</v>
      </c>
      <c r="P8" s="14"/>
    </row>
    <row r="9" s="2" customFormat="1" ht="37" customHeight="1" spans="1:16">
      <c r="A9" s="14">
        <v>5</v>
      </c>
      <c r="B9" s="14" t="s">
        <v>18</v>
      </c>
      <c r="C9" s="14" t="s">
        <v>42</v>
      </c>
      <c r="D9" s="14" t="s">
        <v>20</v>
      </c>
      <c r="E9" s="14" t="s">
        <v>18</v>
      </c>
      <c r="F9" s="14" t="s">
        <v>18</v>
      </c>
      <c r="G9" s="14" t="s">
        <v>43</v>
      </c>
      <c r="H9" s="14" t="s">
        <v>44</v>
      </c>
      <c r="I9" s="14"/>
      <c r="J9" s="14"/>
      <c r="K9" s="16"/>
      <c r="L9" s="14"/>
      <c r="M9" s="14" t="s">
        <v>23</v>
      </c>
      <c r="N9" s="15" t="s">
        <v>41</v>
      </c>
      <c r="O9" s="14" t="s">
        <v>25</v>
      </c>
      <c r="P9" s="14" t="s">
        <v>45</v>
      </c>
    </row>
    <row r="10" s="2" customFormat="1" ht="37" customHeight="1" spans="1:16">
      <c r="A10" s="14">
        <v>6</v>
      </c>
      <c r="B10" s="14" t="s">
        <v>18</v>
      </c>
      <c r="C10" s="14" t="s">
        <v>46</v>
      </c>
      <c r="D10" s="14" t="s">
        <v>20</v>
      </c>
      <c r="E10" s="14" t="s">
        <v>18</v>
      </c>
      <c r="F10" s="14" t="s">
        <v>18</v>
      </c>
      <c r="G10" s="14" t="s">
        <v>47</v>
      </c>
      <c r="H10" s="14" t="s">
        <v>48</v>
      </c>
      <c r="I10" s="14"/>
      <c r="J10" s="14" t="s">
        <v>49</v>
      </c>
      <c r="K10" s="17"/>
      <c r="L10" s="14"/>
      <c r="M10" s="14" t="s">
        <v>50</v>
      </c>
      <c r="N10" s="15" t="s">
        <v>51</v>
      </c>
      <c r="O10" s="14" t="s">
        <v>25</v>
      </c>
      <c r="P10" s="14"/>
    </row>
    <row r="11" s="2" customFormat="1" ht="37" customHeight="1" spans="1:16">
      <c r="A11" s="14">
        <v>7</v>
      </c>
      <c r="B11" s="14" t="s">
        <v>18</v>
      </c>
      <c r="C11" s="14" t="s">
        <v>52</v>
      </c>
      <c r="D11" s="14" t="s">
        <v>20</v>
      </c>
      <c r="E11" s="14" t="s">
        <v>18</v>
      </c>
      <c r="F11" s="14" t="s">
        <v>18</v>
      </c>
      <c r="G11" s="14"/>
      <c r="H11" s="14" t="s">
        <v>48</v>
      </c>
      <c r="I11" s="14"/>
      <c r="J11" s="14" t="s">
        <v>49</v>
      </c>
      <c r="K11" s="17"/>
      <c r="L11" s="14"/>
      <c r="M11" s="14" t="s">
        <v>50</v>
      </c>
      <c r="N11" s="15" t="s">
        <v>51</v>
      </c>
      <c r="O11" s="14" t="s">
        <v>25</v>
      </c>
      <c r="P11" s="14"/>
    </row>
    <row r="12" s="2" customFormat="1" ht="37" customHeight="1" spans="1:16">
      <c r="A12" s="14">
        <v>8</v>
      </c>
      <c r="B12" s="14" t="s">
        <v>18</v>
      </c>
      <c r="C12" s="14" t="s">
        <v>53</v>
      </c>
      <c r="D12" s="14" t="s">
        <v>20</v>
      </c>
      <c r="E12" s="14" t="s">
        <v>18</v>
      </c>
      <c r="F12" s="14" t="s">
        <v>18</v>
      </c>
      <c r="G12" s="14" t="s">
        <v>54</v>
      </c>
      <c r="H12" s="14" t="s">
        <v>48</v>
      </c>
      <c r="I12" s="14"/>
      <c r="J12" s="14" t="s">
        <v>49</v>
      </c>
      <c r="K12" s="17"/>
      <c r="L12" s="14"/>
      <c r="M12" s="14" t="s">
        <v>50</v>
      </c>
      <c r="N12" s="15" t="s">
        <v>51</v>
      </c>
      <c r="O12" s="14" t="s">
        <v>25</v>
      </c>
      <c r="P12" s="14"/>
    </row>
    <row r="13" s="2" customFormat="1" ht="37" customHeight="1" spans="1:16">
      <c r="A13" s="14">
        <v>9</v>
      </c>
      <c r="B13" s="14" t="s">
        <v>18</v>
      </c>
      <c r="C13" s="14" t="s">
        <v>55</v>
      </c>
      <c r="D13" s="14" t="s">
        <v>20</v>
      </c>
      <c r="E13" s="18" t="s">
        <v>18</v>
      </c>
      <c r="F13" s="14" t="s">
        <v>18</v>
      </c>
      <c r="G13" s="14" t="s">
        <v>21</v>
      </c>
      <c r="H13" s="14"/>
      <c r="I13" s="14" t="s">
        <v>56</v>
      </c>
      <c r="J13" s="14"/>
      <c r="K13" s="17"/>
      <c r="L13" s="14"/>
      <c r="M13" s="14"/>
      <c r="N13" s="15" t="s">
        <v>24</v>
      </c>
      <c r="O13" s="14" t="s">
        <v>25</v>
      </c>
      <c r="P13" s="14"/>
    </row>
    <row r="14" s="2" customFormat="1" ht="37" customHeight="1" spans="1:16">
      <c r="A14" s="14">
        <v>10</v>
      </c>
      <c r="B14" s="14" t="s">
        <v>18</v>
      </c>
      <c r="C14" s="14" t="s">
        <v>57</v>
      </c>
      <c r="D14" s="14" t="s">
        <v>20</v>
      </c>
      <c r="E14" s="18" t="s">
        <v>18</v>
      </c>
      <c r="F14" s="14" t="s">
        <v>18</v>
      </c>
      <c r="G14" s="14" t="s">
        <v>21</v>
      </c>
      <c r="H14" s="14"/>
      <c r="I14" s="14" t="s">
        <v>58</v>
      </c>
      <c r="J14" s="14"/>
      <c r="K14" s="17"/>
      <c r="L14" s="14"/>
      <c r="M14" s="14"/>
      <c r="N14" s="15" t="s">
        <v>24</v>
      </c>
      <c r="O14" s="14" t="s">
        <v>25</v>
      </c>
      <c r="P14" s="14"/>
    </row>
    <row r="15" s="2" customFormat="1" ht="37" customHeight="1" spans="1:16">
      <c r="A15" s="14">
        <v>11</v>
      </c>
      <c r="B15" s="14" t="s">
        <v>18</v>
      </c>
      <c r="C15" s="14" t="s">
        <v>59</v>
      </c>
      <c r="D15" s="14" t="s">
        <v>20</v>
      </c>
      <c r="E15" s="14" t="s">
        <v>18</v>
      </c>
      <c r="F15" s="14" t="s">
        <v>18</v>
      </c>
      <c r="G15" s="14" t="s">
        <v>21</v>
      </c>
      <c r="H15" s="14"/>
      <c r="I15" s="14"/>
      <c r="J15" s="14" t="s">
        <v>60</v>
      </c>
      <c r="K15" s="17"/>
      <c r="L15" s="14"/>
      <c r="M15" s="14"/>
      <c r="N15" s="15" t="s">
        <v>61</v>
      </c>
      <c r="O15" s="14" t="s">
        <v>25</v>
      </c>
      <c r="P15" s="14"/>
    </row>
    <row r="16" s="2" customFormat="1" ht="37" customHeight="1" spans="1:16">
      <c r="A16" s="14">
        <v>12</v>
      </c>
      <c r="B16" s="14" t="s">
        <v>18</v>
      </c>
      <c r="C16" s="14" t="s">
        <v>62</v>
      </c>
      <c r="D16" s="14" t="s">
        <v>20</v>
      </c>
      <c r="E16" s="14" t="s">
        <v>18</v>
      </c>
      <c r="F16" s="14" t="s">
        <v>18</v>
      </c>
      <c r="G16" s="14" t="s">
        <v>63</v>
      </c>
      <c r="H16" s="14"/>
      <c r="I16" s="14"/>
      <c r="J16" s="14"/>
      <c r="K16" s="14"/>
      <c r="L16" s="14"/>
      <c r="M16" s="14" t="s">
        <v>64</v>
      </c>
      <c r="N16" s="14" t="s">
        <v>65</v>
      </c>
      <c r="O16" s="14" t="s">
        <v>25</v>
      </c>
      <c r="P16" s="14" t="s">
        <v>66</v>
      </c>
    </row>
    <row r="17" s="2" customFormat="1" ht="37" customHeight="1" spans="1:16">
      <c r="A17" s="14">
        <v>13</v>
      </c>
      <c r="B17" s="14" t="s">
        <v>18</v>
      </c>
      <c r="C17" s="14" t="s">
        <v>67</v>
      </c>
      <c r="D17" s="14" t="s">
        <v>68</v>
      </c>
      <c r="E17" s="14" t="s">
        <v>18</v>
      </c>
      <c r="F17" s="14" t="s">
        <v>18</v>
      </c>
      <c r="G17" s="14" t="s">
        <v>69</v>
      </c>
      <c r="H17" s="14"/>
      <c r="I17" s="14"/>
      <c r="J17" s="14" t="s">
        <v>70</v>
      </c>
      <c r="K17" s="16"/>
      <c r="L17" s="14"/>
      <c r="M17" s="14" t="s">
        <v>50</v>
      </c>
      <c r="N17" s="15" t="s">
        <v>51</v>
      </c>
      <c r="O17" s="14" t="s">
        <v>25</v>
      </c>
      <c r="P17" s="14"/>
    </row>
    <row r="18" s="2" customFormat="1" ht="37" customHeight="1" spans="1:16">
      <c r="A18" s="14">
        <v>14</v>
      </c>
      <c r="B18" s="14" t="s">
        <v>18</v>
      </c>
      <c r="C18" s="14" t="s">
        <v>71</v>
      </c>
      <c r="D18" s="14" t="s">
        <v>68</v>
      </c>
      <c r="E18" s="14" t="s">
        <v>18</v>
      </c>
      <c r="F18" s="14" t="s">
        <v>18</v>
      </c>
      <c r="G18" s="14" t="s">
        <v>72</v>
      </c>
      <c r="H18" s="14" t="s">
        <v>73</v>
      </c>
      <c r="I18" s="14"/>
      <c r="J18" s="14"/>
      <c r="K18" s="14"/>
      <c r="L18" s="14"/>
      <c r="M18" s="14" t="s">
        <v>34</v>
      </c>
      <c r="N18" s="14"/>
      <c r="O18" s="14" t="s">
        <v>25</v>
      </c>
      <c r="P18" s="14"/>
    </row>
    <row r="19" s="2" customFormat="1" ht="37" customHeight="1" spans="1:16">
      <c r="A19" s="14">
        <v>15</v>
      </c>
      <c r="B19" s="14" t="s">
        <v>18</v>
      </c>
      <c r="C19" s="14" t="s">
        <v>74</v>
      </c>
      <c r="D19" s="14" t="s">
        <v>75</v>
      </c>
      <c r="E19" s="14" t="s">
        <v>18</v>
      </c>
      <c r="F19" s="14" t="s">
        <v>18</v>
      </c>
      <c r="G19" s="14" t="s">
        <v>76</v>
      </c>
      <c r="H19" s="14"/>
      <c r="I19" s="14"/>
      <c r="J19" s="14"/>
      <c r="K19" s="16"/>
      <c r="L19" s="14"/>
      <c r="M19" s="14" t="s">
        <v>77</v>
      </c>
      <c r="N19" s="14" t="s">
        <v>78</v>
      </c>
      <c r="O19" s="14" t="s">
        <v>25</v>
      </c>
      <c r="P19" s="14"/>
    </row>
    <row r="20" s="2" customFormat="1" ht="37" customHeight="1" spans="1:16">
      <c r="A20" s="14">
        <v>16</v>
      </c>
      <c r="B20" s="14" t="s">
        <v>18</v>
      </c>
      <c r="C20" s="14" t="s">
        <v>79</v>
      </c>
      <c r="D20" s="14" t="s">
        <v>75</v>
      </c>
      <c r="E20" s="14" t="s">
        <v>18</v>
      </c>
      <c r="F20" s="14" t="s">
        <v>18</v>
      </c>
      <c r="G20" s="14" t="s">
        <v>80</v>
      </c>
      <c r="H20" s="14"/>
      <c r="I20" s="14"/>
      <c r="J20" s="14"/>
      <c r="K20" s="16"/>
      <c r="L20" s="14"/>
      <c r="M20" s="14" t="s">
        <v>81</v>
      </c>
      <c r="N20" s="14" t="s">
        <v>78</v>
      </c>
      <c r="O20" s="14" t="s">
        <v>25</v>
      </c>
      <c r="P20" s="14"/>
    </row>
    <row r="21" s="2" customFormat="1" ht="37" customHeight="1" spans="1:16">
      <c r="A21" s="14">
        <v>17</v>
      </c>
      <c r="B21" s="14" t="s">
        <v>18</v>
      </c>
      <c r="C21" s="18" t="s">
        <v>82</v>
      </c>
      <c r="D21" s="18" t="s">
        <v>75</v>
      </c>
      <c r="E21" s="14" t="s">
        <v>18</v>
      </c>
      <c r="F21" s="14" t="s">
        <v>18</v>
      </c>
      <c r="G21" s="14" t="s">
        <v>83</v>
      </c>
      <c r="H21" s="14" t="s">
        <v>84</v>
      </c>
      <c r="I21" s="14"/>
      <c r="J21" s="14"/>
      <c r="K21" s="17"/>
      <c r="L21" s="14"/>
      <c r="M21" s="14" t="s">
        <v>85</v>
      </c>
      <c r="N21" s="14" t="s">
        <v>78</v>
      </c>
      <c r="O21" s="14" t="s">
        <v>25</v>
      </c>
      <c r="P21" s="14"/>
    </row>
    <row r="22" s="2" customFormat="1" ht="37" customHeight="1" spans="1:16">
      <c r="A22" s="14">
        <v>18</v>
      </c>
      <c r="B22" s="14" t="s">
        <v>18</v>
      </c>
      <c r="C22" s="14" t="s">
        <v>86</v>
      </c>
      <c r="D22" s="14" t="s">
        <v>75</v>
      </c>
      <c r="E22" s="14" t="s">
        <v>18</v>
      </c>
      <c r="F22" s="14" t="s">
        <v>18</v>
      </c>
      <c r="G22" s="14" t="s">
        <v>87</v>
      </c>
      <c r="H22" s="14"/>
      <c r="I22" s="14"/>
      <c r="J22" s="14"/>
      <c r="K22" s="17"/>
      <c r="L22" s="14"/>
      <c r="M22" s="14" t="s">
        <v>81</v>
      </c>
      <c r="N22" s="14" t="s">
        <v>78</v>
      </c>
      <c r="O22" s="18" t="s">
        <v>25</v>
      </c>
      <c r="P22" s="14"/>
    </row>
    <row r="23" s="2" customFormat="1" ht="37" customHeight="1" spans="1:16">
      <c r="A23" s="14">
        <v>19</v>
      </c>
      <c r="B23" s="14" t="s">
        <v>18</v>
      </c>
      <c r="C23" s="14" t="s">
        <v>88</v>
      </c>
      <c r="D23" s="14" t="s">
        <v>75</v>
      </c>
      <c r="E23" s="14" t="s">
        <v>18</v>
      </c>
      <c r="F23" s="14" t="s">
        <v>18</v>
      </c>
      <c r="G23" s="14" t="s">
        <v>89</v>
      </c>
      <c r="H23" s="14"/>
      <c r="I23" s="14"/>
      <c r="J23" s="14"/>
      <c r="K23" s="17"/>
      <c r="L23" s="14"/>
      <c r="M23" s="14" t="s">
        <v>81</v>
      </c>
      <c r="N23" s="14" t="s">
        <v>78</v>
      </c>
      <c r="O23" s="14" t="s">
        <v>25</v>
      </c>
      <c r="P23" s="14"/>
    </row>
    <row r="24" s="2" customFormat="1" ht="37" customHeight="1" spans="1:16">
      <c r="A24" s="14">
        <v>20</v>
      </c>
      <c r="B24" s="14" t="s">
        <v>18</v>
      </c>
      <c r="C24" s="14" t="s">
        <v>90</v>
      </c>
      <c r="D24" s="14" t="s">
        <v>75</v>
      </c>
      <c r="E24" s="14" t="s">
        <v>18</v>
      </c>
      <c r="F24" s="14" t="s">
        <v>18</v>
      </c>
      <c r="G24" s="14"/>
      <c r="H24" s="14" t="s">
        <v>91</v>
      </c>
      <c r="I24" s="14"/>
      <c r="J24" s="14"/>
      <c r="K24" s="17"/>
      <c r="L24" s="14"/>
      <c r="M24" s="14" t="s">
        <v>77</v>
      </c>
      <c r="N24" s="14" t="s">
        <v>78</v>
      </c>
      <c r="O24" s="14" t="s">
        <v>25</v>
      </c>
      <c r="P24" s="14"/>
    </row>
    <row r="25" s="2" customFormat="1" ht="37" customHeight="1" spans="1:16">
      <c r="A25" s="14">
        <v>21</v>
      </c>
      <c r="B25" s="14" t="s">
        <v>18</v>
      </c>
      <c r="C25" s="14" t="s">
        <v>92</v>
      </c>
      <c r="D25" s="14" t="s">
        <v>75</v>
      </c>
      <c r="E25" s="14" t="s">
        <v>18</v>
      </c>
      <c r="F25" s="14" t="s">
        <v>18</v>
      </c>
      <c r="G25" s="14"/>
      <c r="H25" s="14" t="s">
        <v>93</v>
      </c>
      <c r="I25" s="14" t="s">
        <v>94</v>
      </c>
      <c r="J25" s="14"/>
      <c r="K25" s="17"/>
      <c r="L25" s="14"/>
      <c r="M25" s="14" t="s">
        <v>77</v>
      </c>
      <c r="N25" s="14" t="s">
        <v>78</v>
      </c>
      <c r="O25" s="14" t="s">
        <v>25</v>
      </c>
      <c r="P25" s="14"/>
    </row>
    <row r="26" s="2" customFormat="1" ht="37" customHeight="1" spans="1:16">
      <c r="A26" s="14">
        <v>22</v>
      </c>
      <c r="B26" s="14" t="s">
        <v>18</v>
      </c>
      <c r="C26" s="18" t="s">
        <v>95</v>
      </c>
      <c r="D26" s="18" t="s">
        <v>75</v>
      </c>
      <c r="E26" s="14" t="s">
        <v>18</v>
      </c>
      <c r="F26" s="14" t="s">
        <v>18</v>
      </c>
      <c r="G26" s="14" t="s">
        <v>96</v>
      </c>
      <c r="H26" s="14" t="s">
        <v>97</v>
      </c>
      <c r="I26" s="14"/>
      <c r="J26" s="14"/>
      <c r="K26" s="14"/>
      <c r="L26" s="14"/>
      <c r="M26" s="14" t="s">
        <v>85</v>
      </c>
      <c r="N26" s="14" t="s">
        <v>78</v>
      </c>
      <c r="O26" s="18" t="s">
        <v>25</v>
      </c>
      <c r="P26" s="14"/>
    </row>
    <row r="27" s="2" customFormat="1" ht="37" customHeight="1" spans="1:16">
      <c r="A27" s="14">
        <v>23</v>
      </c>
      <c r="B27" s="14" t="s">
        <v>18</v>
      </c>
      <c r="C27" s="14" t="s">
        <v>98</v>
      </c>
      <c r="D27" s="14" t="s">
        <v>75</v>
      </c>
      <c r="E27" s="14" t="s">
        <v>18</v>
      </c>
      <c r="F27" s="14" t="s">
        <v>18</v>
      </c>
      <c r="G27" s="14" t="s">
        <v>99</v>
      </c>
      <c r="H27" s="14" t="s">
        <v>100</v>
      </c>
      <c r="I27" s="14"/>
      <c r="J27" s="14" t="s">
        <v>101</v>
      </c>
      <c r="K27" s="14"/>
      <c r="L27" s="14" t="s">
        <v>102</v>
      </c>
      <c r="M27" s="14" t="s">
        <v>34</v>
      </c>
      <c r="N27" s="14" t="s">
        <v>78</v>
      </c>
      <c r="O27" s="14" t="s">
        <v>25</v>
      </c>
      <c r="P27" s="14" t="s">
        <v>66</v>
      </c>
    </row>
    <row r="28" s="2" customFormat="1" ht="37" customHeight="1" spans="1:16">
      <c r="A28" s="14">
        <v>24</v>
      </c>
      <c r="B28" s="14" t="s">
        <v>18</v>
      </c>
      <c r="C28" s="14" t="s">
        <v>103</v>
      </c>
      <c r="D28" s="14" t="s">
        <v>104</v>
      </c>
      <c r="E28" s="14" t="s">
        <v>18</v>
      </c>
      <c r="F28" s="14" t="s">
        <v>18</v>
      </c>
      <c r="G28" s="14"/>
      <c r="H28" s="14" t="s">
        <v>105</v>
      </c>
      <c r="I28" s="14"/>
      <c r="J28" s="14"/>
      <c r="K28" s="14"/>
      <c r="L28" s="14"/>
      <c r="M28" s="14" t="s">
        <v>106</v>
      </c>
      <c r="N28" s="14" t="s">
        <v>107</v>
      </c>
      <c r="O28" s="14" t="s">
        <v>108</v>
      </c>
      <c r="P28" s="14"/>
    </row>
    <row r="29" s="2" customFormat="1" ht="37" customHeight="1" spans="1:16">
      <c r="A29" s="14">
        <v>25</v>
      </c>
      <c r="B29" s="14" t="s">
        <v>18</v>
      </c>
      <c r="C29" s="14" t="s">
        <v>109</v>
      </c>
      <c r="D29" s="14" t="s">
        <v>104</v>
      </c>
      <c r="E29" s="14" t="s">
        <v>18</v>
      </c>
      <c r="F29" s="14" t="s">
        <v>18</v>
      </c>
      <c r="G29" s="14"/>
      <c r="H29" s="19"/>
      <c r="I29" s="14"/>
      <c r="J29" s="14" t="s">
        <v>110</v>
      </c>
      <c r="K29" s="17"/>
      <c r="L29" s="14"/>
      <c r="M29" s="14" t="s">
        <v>23</v>
      </c>
      <c r="N29" s="14" t="s">
        <v>111</v>
      </c>
      <c r="O29" s="14" t="s">
        <v>25</v>
      </c>
      <c r="P29" s="14"/>
    </row>
    <row r="30" s="2" customFormat="1" ht="37" customHeight="1" spans="1:16">
      <c r="A30" s="14">
        <v>26</v>
      </c>
      <c r="B30" s="14" t="s">
        <v>18</v>
      </c>
      <c r="C30" s="14" t="s">
        <v>112</v>
      </c>
      <c r="D30" s="14" t="s">
        <v>113</v>
      </c>
      <c r="E30" s="14" t="s">
        <v>18</v>
      </c>
      <c r="F30" s="14" t="s">
        <v>18</v>
      </c>
      <c r="G30" s="14" t="s">
        <v>114</v>
      </c>
      <c r="H30" s="14"/>
      <c r="I30" s="14"/>
      <c r="J30" s="14"/>
      <c r="K30" s="14"/>
      <c r="L30" s="14"/>
      <c r="M30" s="14" t="s">
        <v>115</v>
      </c>
      <c r="N30" s="14"/>
      <c r="O30" s="14" t="s">
        <v>25</v>
      </c>
      <c r="P30" s="14"/>
    </row>
    <row r="31" s="2" customFormat="1" ht="37" customHeight="1" spans="1:16">
      <c r="A31" s="14">
        <v>27</v>
      </c>
      <c r="B31" s="14" t="s">
        <v>18</v>
      </c>
      <c r="C31" s="14" t="s">
        <v>116</v>
      </c>
      <c r="D31" s="14" t="s">
        <v>113</v>
      </c>
      <c r="E31" s="14" t="s">
        <v>18</v>
      </c>
      <c r="F31" s="14" t="s">
        <v>18</v>
      </c>
      <c r="G31" s="14" t="s">
        <v>117</v>
      </c>
      <c r="H31" s="17"/>
      <c r="I31" s="14"/>
      <c r="J31" s="14" t="s">
        <v>118</v>
      </c>
      <c r="K31" s="14"/>
      <c r="L31" s="14"/>
      <c r="M31" s="14" t="s">
        <v>115</v>
      </c>
      <c r="N31" s="14"/>
      <c r="O31" s="14" t="s">
        <v>25</v>
      </c>
      <c r="P31" s="14"/>
    </row>
    <row r="32" s="2" customFormat="1" ht="37" customHeight="1" spans="1:16">
      <c r="A32" s="14">
        <v>28</v>
      </c>
      <c r="B32" s="14" t="s">
        <v>18</v>
      </c>
      <c r="C32" s="14" t="s">
        <v>119</v>
      </c>
      <c r="D32" s="14" t="s">
        <v>113</v>
      </c>
      <c r="E32" s="14" t="s">
        <v>18</v>
      </c>
      <c r="F32" s="14" t="s">
        <v>18</v>
      </c>
      <c r="G32" s="14" t="s">
        <v>120</v>
      </c>
      <c r="H32" s="14"/>
      <c r="I32" s="14"/>
      <c r="J32" s="14" t="s">
        <v>121</v>
      </c>
      <c r="K32" s="14"/>
      <c r="L32" s="14"/>
      <c r="M32" s="14" t="s">
        <v>122</v>
      </c>
      <c r="N32" s="14"/>
      <c r="O32" s="14" t="s">
        <v>25</v>
      </c>
      <c r="P32" s="14"/>
    </row>
    <row r="33" s="2" customFormat="1" ht="37" customHeight="1" spans="1:16">
      <c r="A33" s="14">
        <v>29</v>
      </c>
      <c r="B33" s="14" t="s">
        <v>18</v>
      </c>
      <c r="C33" s="14" t="s">
        <v>123</v>
      </c>
      <c r="D33" s="14" t="s">
        <v>113</v>
      </c>
      <c r="E33" s="14" t="s">
        <v>18</v>
      </c>
      <c r="F33" s="14" t="s">
        <v>18</v>
      </c>
      <c r="G33" s="14"/>
      <c r="H33" s="14" t="s">
        <v>124</v>
      </c>
      <c r="I33" s="14"/>
      <c r="J33" s="14" t="s">
        <v>125</v>
      </c>
      <c r="K33" s="14"/>
      <c r="L33" s="14"/>
      <c r="M33" s="14" t="s">
        <v>126</v>
      </c>
      <c r="N33" s="14"/>
      <c r="O33" s="14" t="s">
        <v>25</v>
      </c>
      <c r="P33" s="14"/>
    </row>
    <row r="34" s="2" customFormat="1" ht="37" customHeight="1" spans="1:16">
      <c r="A34" s="14">
        <v>30</v>
      </c>
      <c r="B34" s="14" t="s">
        <v>18</v>
      </c>
      <c r="C34" s="11" t="s">
        <v>127</v>
      </c>
      <c r="D34" s="11" t="s">
        <v>113</v>
      </c>
      <c r="E34" s="18" t="s">
        <v>18</v>
      </c>
      <c r="F34" s="14" t="s">
        <v>18</v>
      </c>
      <c r="G34" s="18"/>
      <c r="H34" s="18" t="s">
        <v>128</v>
      </c>
      <c r="I34" s="18"/>
      <c r="J34" s="15" t="s">
        <v>129</v>
      </c>
      <c r="K34" s="18"/>
      <c r="L34" s="14"/>
      <c r="M34" s="14" t="s">
        <v>130</v>
      </c>
      <c r="N34" s="14"/>
      <c r="O34" s="14" t="s">
        <v>25</v>
      </c>
      <c r="P34" s="14"/>
    </row>
    <row r="35" s="2" customFormat="1" ht="37" customHeight="1" spans="1:16">
      <c r="A35" s="14">
        <v>31</v>
      </c>
      <c r="B35" s="14" t="s">
        <v>18</v>
      </c>
      <c r="C35" s="14" t="s">
        <v>131</v>
      </c>
      <c r="D35" s="14" t="s">
        <v>113</v>
      </c>
      <c r="E35" s="18" t="s">
        <v>18</v>
      </c>
      <c r="F35" s="14" t="s">
        <v>18</v>
      </c>
      <c r="G35" s="14" t="s">
        <v>132</v>
      </c>
      <c r="H35" s="14" t="s">
        <v>105</v>
      </c>
      <c r="I35" s="14"/>
      <c r="J35" s="14"/>
      <c r="K35" s="17"/>
      <c r="L35" s="14"/>
      <c r="M35" s="14" t="s">
        <v>106</v>
      </c>
      <c r="N35" s="14"/>
      <c r="O35" s="14" t="s">
        <v>25</v>
      </c>
      <c r="P35" s="17"/>
    </row>
    <row r="36" s="2" customFormat="1" ht="37" customHeight="1" spans="1:16">
      <c r="A36" s="14">
        <v>32</v>
      </c>
      <c r="B36" s="14" t="s">
        <v>18</v>
      </c>
      <c r="C36" s="14" t="s">
        <v>133</v>
      </c>
      <c r="D36" s="14" t="s">
        <v>113</v>
      </c>
      <c r="E36" s="14" t="s">
        <v>18</v>
      </c>
      <c r="F36" s="14" t="s">
        <v>18</v>
      </c>
      <c r="G36" s="15" t="s">
        <v>134</v>
      </c>
      <c r="H36" s="15"/>
      <c r="I36" s="15" t="s">
        <v>135</v>
      </c>
      <c r="J36" s="15"/>
      <c r="K36" s="15"/>
      <c r="L36" s="15"/>
      <c r="M36" s="15" t="s">
        <v>77</v>
      </c>
      <c r="N36" s="14"/>
      <c r="O36" s="14" t="s">
        <v>25</v>
      </c>
      <c r="P36" s="14"/>
    </row>
    <row r="37" s="2" customFormat="1" ht="37" customHeight="1" spans="1:16">
      <c r="A37" s="14">
        <v>33</v>
      </c>
      <c r="B37" s="14" t="s">
        <v>18</v>
      </c>
      <c r="C37" s="14" t="s">
        <v>136</v>
      </c>
      <c r="D37" s="14" t="s">
        <v>113</v>
      </c>
      <c r="E37" s="14" t="s">
        <v>18</v>
      </c>
      <c r="F37" s="14" t="s">
        <v>18</v>
      </c>
      <c r="G37" s="15"/>
      <c r="H37" s="14" t="s">
        <v>137</v>
      </c>
      <c r="I37" s="14"/>
      <c r="J37" s="14" t="s">
        <v>138</v>
      </c>
      <c r="K37" s="15"/>
      <c r="L37" s="14"/>
      <c r="M37" s="14" t="s">
        <v>139</v>
      </c>
      <c r="N37" s="14"/>
      <c r="O37" s="14" t="s">
        <v>25</v>
      </c>
      <c r="P37" s="14"/>
    </row>
    <row r="38" s="2" customFormat="1" ht="37" customHeight="1" spans="1:16">
      <c r="A38" s="14">
        <v>34</v>
      </c>
      <c r="B38" s="14" t="s">
        <v>18</v>
      </c>
      <c r="C38" s="18" t="s">
        <v>140</v>
      </c>
      <c r="D38" s="18" t="s">
        <v>113</v>
      </c>
      <c r="E38" s="14" t="s">
        <v>18</v>
      </c>
      <c r="F38" s="14" t="s">
        <v>18</v>
      </c>
      <c r="G38" s="14" t="s">
        <v>141</v>
      </c>
      <c r="H38" s="14"/>
      <c r="I38" s="14"/>
      <c r="J38" s="14" t="s">
        <v>142</v>
      </c>
      <c r="K38" s="17"/>
      <c r="L38" s="14"/>
      <c r="M38" s="14" t="s">
        <v>143</v>
      </c>
      <c r="N38" s="14"/>
      <c r="O38" s="14" t="s">
        <v>25</v>
      </c>
      <c r="P38" s="14"/>
    </row>
    <row r="39" s="2" customFormat="1" ht="37" customHeight="1" spans="1:16">
      <c r="A39" s="14">
        <v>35</v>
      </c>
      <c r="B39" s="14" t="s">
        <v>18</v>
      </c>
      <c r="C39" s="14" t="s">
        <v>144</v>
      </c>
      <c r="D39" s="14" t="s">
        <v>113</v>
      </c>
      <c r="E39" s="14" t="s">
        <v>18</v>
      </c>
      <c r="F39" s="14" t="s">
        <v>18</v>
      </c>
      <c r="G39" s="14" t="s">
        <v>145</v>
      </c>
      <c r="H39" s="14"/>
      <c r="I39" s="14"/>
      <c r="J39" s="14" t="s">
        <v>146</v>
      </c>
      <c r="K39" s="17"/>
      <c r="L39" s="14"/>
      <c r="M39" s="14" t="s">
        <v>143</v>
      </c>
      <c r="N39" s="14"/>
      <c r="O39" s="14" t="s">
        <v>25</v>
      </c>
      <c r="P39" s="14"/>
    </row>
    <row r="40" s="2" customFormat="1" ht="37" customHeight="1" spans="1:16">
      <c r="A40" s="14">
        <v>36</v>
      </c>
      <c r="B40" s="14" t="s">
        <v>18</v>
      </c>
      <c r="C40" s="14" t="s">
        <v>147</v>
      </c>
      <c r="D40" s="14" t="s">
        <v>113</v>
      </c>
      <c r="E40" s="14" t="s">
        <v>18</v>
      </c>
      <c r="F40" s="14" t="s">
        <v>18</v>
      </c>
      <c r="G40" s="16" t="s">
        <v>148</v>
      </c>
      <c r="H40" s="18" t="s">
        <v>149</v>
      </c>
      <c r="I40" s="17"/>
      <c r="J40" s="17"/>
      <c r="K40" s="17"/>
      <c r="L40" s="14"/>
      <c r="M40" s="14" t="s">
        <v>150</v>
      </c>
      <c r="N40" s="14"/>
      <c r="O40" s="14" t="s">
        <v>25</v>
      </c>
      <c r="P40" s="17"/>
    </row>
    <row r="41" s="2" customFormat="1" ht="37" customHeight="1" spans="1:16">
      <c r="A41" s="14">
        <v>37</v>
      </c>
      <c r="B41" s="14" t="s">
        <v>18</v>
      </c>
      <c r="C41" s="20" t="s">
        <v>151</v>
      </c>
      <c r="D41" s="20" t="s">
        <v>113</v>
      </c>
      <c r="E41" s="14" t="s">
        <v>18</v>
      </c>
      <c r="F41" s="14" t="s">
        <v>18</v>
      </c>
      <c r="G41" s="18" t="s">
        <v>152</v>
      </c>
      <c r="H41" s="18" t="s">
        <v>153</v>
      </c>
      <c r="I41" s="18"/>
      <c r="J41" s="18"/>
      <c r="K41" s="18"/>
      <c r="L41" s="14"/>
      <c r="M41" s="14" t="s">
        <v>154</v>
      </c>
      <c r="N41" s="14"/>
      <c r="O41" s="14" t="s">
        <v>25</v>
      </c>
      <c r="P41" s="17"/>
    </row>
    <row r="42" s="2" customFormat="1" ht="37" customHeight="1" spans="1:16">
      <c r="A42" s="14">
        <v>38</v>
      </c>
      <c r="B42" s="14" t="s">
        <v>18</v>
      </c>
      <c r="C42" s="14" t="s">
        <v>155</v>
      </c>
      <c r="D42" s="14" t="s">
        <v>113</v>
      </c>
      <c r="E42" s="14" t="s">
        <v>18</v>
      </c>
      <c r="F42" s="14" t="s">
        <v>18</v>
      </c>
      <c r="G42" s="14"/>
      <c r="H42" s="14"/>
      <c r="I42" s="14"/>
      <c r="J42" s="14" t="s">
        <v>156</v>
      </c>
      <c r="K42" s="14"/>
      <c r="L42" s="14"/>
      <c r="M42" s="14" t="s">
        <v>157</v>
      </c>
      <c r="N42" s="14"/>
      <c r="O42" s="14" t="s">
        <v>25</v>
      </c>
      <c r="P42" s="14"/>
    </row>
    <row r="43" s="2" customFormat="1" ht="37" customHeight="1" spans="1:16">
      <c r="A43" s="14">
        <v>39</v>
      </c>
      <c r="B43" s="14" t="s">
        <v>18</v>
      </c>
      <c r="C43" s="14" t="s">
        <v>158</v>
      </c>
      <c r="D43" s="14" t="s">
        <v>113</v>
      </c>
      <c r="E43" s="14" t="s">
        <v>18</v>
      </c>
      <c r="F43" s="14" t="s">
        <v>18</v>
      </c>
      <c r="G43" s="15" t="s">
        <v>159</v>
      </c>
      <c r="H43" s="15" t="s">
        <v>160</v>
      </c>
      <c r="I43" s="15"/>
      <c r="J43" s="15" t="s">
        <v>161</v>
      </c>
      <c r="K43" s="15"/>
      <c r="L43" s="14"/>
      <c r="M43" s="14" t="s">
        <v>162</v>
      </c>
      <c r="N43" s="14"/>
      <c r="O43" s="14" t="s">
        <v>25</v>
      </c>
      <c r="P43" s="14"/>
    </row>
    <row r="44" s="2" customFormat="1" ht="37" customHeight="1" spans="1:16">
      <c r="A44" s="14">
        <v>40</v>
      </c>
      <c r="B44" s="14" t="s">
        <v>18</v>
      </c>
      <c r="C44" s="14" t="s">
        <v>158</v>
      </c>
      <c r="D44" s="14" t="s">
        <v>113</v>
      </c>
      <c r="E44" s="14" t="s">
        <v>18</v>
      </c>
      <c r="F44" s="14" t="s">
        <v>18</v>
      </c>
      <c r="G44" s="15" t="s">
        <v>163</v>
      </c>
      <c r="H44" s="15"/>
      <c r="I44" s="15"/>
      <c r="J44" s="15"/>
      <c r="K44" s="15"/>
      <c r="L44" s="15"/>
      <c r="M44" s="15" t="s">
        <v>164</v>
      </c>
      <c r="N44" s="14"/>
      <c r="O44" s="14" t="s">
        <v>25</v>
      </c>
      <c r="P44" s="14"/>
    </row>
    <row r="45" s="2" customFormat="1" ht="37" customHeight="1" spans="1:16">
      <c r="A45" s="14">
        <v>41</v>
      </c>
      <c r="B45" s="14" t="s">
        <v>18</v>
      </c>
      <c r="C45" s="14" t="s">
        <v>158</v>
      </c>
      <c r="D45" s="14" t="s">
        <v>113</v>
      </c>
      <c r="E45" s="14" t="s">
        <v>18</v>
      </c>
      <c r="F45" s="14" t="s">
        <v>18</v>
      </c>
      <c r="G45" s="15" t="s">
        <v>165</v>
      </c>
      <c r="H45" s="15"/>
      <c r="I45" s="15"/>
      <c r="J45" s="15"/>
      <c r="K45" s="15"/>
      <c r="L45" s="15"/>
      <c r="M45" s="15" t="s">
        <v>166</v>
      </c>
      <c r="N45" s="14"/>
      <c r="O45" s="14" t="s">
        <v>25</v>
      </c>
      <c r="P45" s="14"/>
    </row>
    <row r="46" s="2" customFormat="1" ht="37" customHeight="1" spans="1:16">
      <c r="A46" s="14">
        <v>42</v>
      </c>
      <c r="B46" s="14" t="s">
        <v>18</v>
      </c>
      <c r="C46" s="14" t="s">
        <v>167</v>
      </c>
      <c r="D46" s="14" t="s">
        <v>113</v>
      </c>
      <c r="E46" s="14" t="s">
        <v>18</v>
      </c>
      <c r="F46" s="14" t="s">
        <v>18</v>
      </c>
      <c r="G46" s="15" t="s">
        <v>168</v>
      </c>
      <c r="H46" s="17"/>
      <c r="I46" s="15"/>
      <c r="J46" s="15" t="s">
        <v>118</v>
      </c>
      <c r="K46" s="15"/>
      <c r="L46" s="14"/>
      <c r="M46" s="14" t="s">
        <v>169</v>
      </c>
      <c r="N46" s="14"/>
      <c r="O46" s="14" t="s">
        <v>25</v>
      </c>
      <c r="P46" s="14"/>
    </row>
    <row r="47" s="2" customFormat="1" ht="37" customHeight="1" spans="1:16">
      <c r="A47" s="14">
        <v>43</v>
      </c>
      <c r="B47" s="14" t="s">
        <v>18</v>
      </c>
      <c r="C47" s="21" t="s">
        <v>170</v>
      </c>
      <c r="D47" s="21" t="s">
        <v>113</v>
      </c>
      <c r="E47" s="14" t="s">
        <v>18</v>
      </c>
      <c r="F47" s="14" t="s">
        <v>18</v>
      </c>
      <c r="G47" s="15" t="s">
        <v>171</v>
      </c>
      <c r="H47" s="15"/>
      <c r="I47" s="15"/>
      <c r="J47" s="15" t="s">
        <v>172</v>
      </c>
      <c r="K47" s="15"/>
      <c r="L47" s="14"/>
      <c r="M47" s="14" t="s">
        <v>173</v>
      </c>
      <c r="N47" s="14"/>
      <c r="O47" s="14" t="s">
        <v>25</v>
      </c>
      <c r="P47" s="14"/>
    </row>
    <row r="48" s="2" customFormat="1" ht="37" customHeight="1" spans="1:16">
      <c r="A48" s="14">
        <v>44</v>
      </c>
      <c r="B48" s="14" t="s">
        <v>18</v>
      </c>
      <c r="C48" s="21" t="s">
        <v>174</v>
      </c>
      <c r="D48" s="21" t="s">
        <v>113</v>
      </c>
      <c r="E48" s="14" t="s">
        <v>18</v>
      </c>
      <c r="F48" s="14" t="s">
        <v>18</v>
      </c>
      <c r="G48" s="14"/>
      <c r="H48" s="14"/>
      <c r="I48" s="14"/>
      <c r="J48" s="15" t="s">
        <v>175</v>
      </c>
      <c r="K48" s="18"/>
      <c r="L48" s="14"/>
      <c r="M48" s="14" t="s">
        <v>176</v>
      </c>
      <c r="N48" s="14"/>
      <c r="O48" s="14" t="s">
        <v>25</v>
      </c>
      <c r="P48" s="17"/>
    </row>
    <row r="49" s="2" customFormat="1" ht="37" customHeight="1" spans="1:16">
      <c r="A49" s="14">
        <v>45</v>
      </c>
      <c r="B49" s="14" t="s">
        <v>18</v>
      </c>
      <c r="C49" s="21" t="s">
        <v>177</v>
      </c>
      <c r="D49" s="21" t="s">
        <v>113</v>
      </c>
      <c r="E49" s="14" t="s">
        <v>18</v>
      </c>
      <c r="F49" s="14" t="s">
        <v>18</v>
      </c>
      <c r="G49" s="14"/>
      <c r="H49" s="14"/>
      <c r="I49" s="15" t="s">
        <v>178</v>
      </c>
      <c r="J49" s="15" t="s">
        <v>179</v>
      </c>
      <c r="K49" s="14"/>
      <c r="L49" s="15"/>
      <c r="M49" s="15" t="s">
        <v>180</v>
      </c>
      <c r="N49" s="14"/>
      <c r="O49" s="14" t="s">
        <v>25</v>
      </c>
      <c r="P49" s="17"/>
    </row>
    <row r="50" s="2" customFormat="1" ht="37" customHeight="1" spans="1:16">
      <c r="A50" s="14">
        <v>46</v>
      </c>
      <c r="B50" s="14" t="s">
        <v>18</v>
      </c>
      <c r="C50" s="21" t="s">
        <v>181</v>
      </c>
      <c r="D50" s="21" t="s">
        <v>113</v>
      </c>
      <c r="E50" s="14" t="s">
        <v>18</v>
      </c>
      <c r="F50" s="14" t="s">
        <v>18</v>
      </c>
      <c r="G50" s="15" t="s">
        <v>182</v>
      </c>
      <c r="H50" s="14"/>
      <c r="I50" s="14"/>
      <c r="J50" s="15" t="s">
        <v>183</v>
      </c>
      <c r="K50" s="15"/>
      <c r="L50" s="15"/>
      <c r="M50" s="15" t="s">
        <v>184</v>
      </c>
      <c r="N50" s="14"/>
      <c r="O50" s="14" t="s">
        <v>25</v>
      </c>
      <c r="P50" s="17"/>
    </row>
    <row r="51" s="2" customFormat="1" ht="37" customHeight="1" spans="1:16">
      <c r="A51" s="14">
        <v>47</v>
      </c>
      <c r="B51" s="14" t="s">
        <v>18</v>
      </c>
      <c r="C51" s="21" t="s">
        <v>181</v>
      </c>
      <c r="D51" s="21" t="s">
        <v>113</v>
      </c>
      <c r="E51" s="14" t="s">
        <v>18</v>
      </c>
      <c r="F51" s="14" t="s">
        <v>18</v>
      </c>
      <c r="G51" s="15" t="s">
        <v>185</v>
      </c>
      <c r="H51" s="15" t="s">
        <v>186</v>
      </c>
      <c r="I51" s="15"/>
      <c r="J51" s="15"/>
      <c r="K51" s="15"/>
      <c r="L51" s="15"/>
      <c r="M51" s="15" t="s">
        <v>187</v>
      </c>
      <c r="N51" s="14"/>
      <c r="O51" s="14" t="s">
        <v>25</v>
      </c>
      <c r="P51" s="17"/>
    </row>
    <row r="52" s="2" customFormat="1" ht="37" customHeight="1" spans="1:16">
      <c r="A52" s="14">
        <v>48</v>
      </c>
      <c r="B52" s="14" t="s">
        <v>18</v>
      </c>
      <c r="C52" s="21" t="s">
        <v>181</v>
      </c>
      <c r="D52" s="21" t="s">
        <v>113</v>
      </c>
      <c r="E52" s="14" t="s">
        <v>18</v>
      </c>
      <c r="F52" s="14" t="s">
        <v>18</v>
      </c>
      <c r="G52" s="14" t="s">
        <v>188</v>
      </c>
      <c r="H52" s="14" t="s">
        <v>189</v>
      </c>
      <c r="I52" s="14"/>
      <c r="J52" s="14"/>
      <c r="K52" s="14"/>
      <c r="L52" s="14"/>
      <c r="M52" s="14" t="s">
        <v>190</v>
      </c>
      <c r="N52" s="14"/>
      <c r="O52" s="14" t="s">
        <v>25</v>
      </c>
      <c r="P52" s="17"/>
    </row>
    <row r="53" s="2" customFormat="1" ht="37" customHeight="1" spans="1:16">
      <c r="A53" s="14">
        <v>49</v>
      </c>
      <c r="B53" s="14" t="s">
        <v>18</v>
      </c>
      <c r="C53" s="21" t="s">
        <v>181</v>
      </c>
      <c r="D53" s="21" t="s">
        <v>113</v>
      </c>
      <c r="E53" s="14" t="s">
        <v>18</v>
      </c>
      <c r="F53" s="14" t="s">
        <v>18</v>
      </c>
      <c r="G53" s="14" t="s">
        <v>191</v>
      </c>
      <c r="H53" s="14" t="s">
        <v>192</v>
      </c>
      <c r="I53" s="14" t="s">
        <v>193</v>
      </c>
      <c r="J53" s="14"/>
      <c r="K53" s="14"/>
      <c r="L53" s="14"/>
      <c r="M53" s="14" t="s">
        <v>194</v>
      </c>
      <c r="N53" s="14"/>
      <c r="O53" s="14" t="s">
        <v>25</v>
      </c>
      <c r="P53" s="17"/>
    </row>
    <row r="54" s="2" customFormat="1" ht="37" customHeight="1" spans="1:16">
      <c r="A54" s="14">
        <v>50</v>
      </c>
      <c r="B54" s="14" t="s">
        <v>18</v>
      </c>
      <c r="C54" s="14" t="s">
        <v>195</v>
      </c>
      <c r="D54" s="14" t="s">
        <v>113</v>
      </c>
      <c r="E54" s="14" t="s">
        <v>18</v>
      </c>
      <c r="F54" s="14" t="s">
        <v>18</v>
      </c>
      <c r="G54" s="14"/>
      <c r="H54" s="14" t="s">
        <v>196</v>
      </c>
      <c r="I54" s="14"/>
      <c r="J54" s="14"/>
      <c r="K54" s="14"/>
      <c r="L54" s="14"/>
      <c r="M54" s="14" t="s">
        <v>197</v>
      </c>
      <c r="N54" s="14"/>
      <c r="O54" s="14" t="s">
        <v>25</v>
      </c>
      <c r="P54" s="14"/>
    </row>
    <row r="55" s="2" customFormat="1" ht="37" customHeight="1" spans="1:16">
      <c r="A55" s="14">
        <v>51</v>
      </c>
      <c r="B55" s="14" t="s">
        <v>18</v>
      </c>
      <c r="C55" s="14" t="s">
        <v>198</v>
      </c>
      <c r="D55" s="14" t="s">
        <v>113</v>
      </c>
      <c r="E55" s="14" t="s">
        <v>18</v>
      </c>
      <c r="F55" s="14" t="s">
        <v>18</v>
      </c>
      <c r="G55" s="14" t="s">
        <v>199</v>
      </c>
      <c r="H55" s="14"/>
      <c r="I55" s="14"/>
      <c r="J55" s="14"/>
      <c r="K55" s="14"/>
      <c r="L55" s="14"/>
      <c r="M55" s="14" t="s">
        <v>64</v>
      </c>
      <c r="N55" s="14" t="s">
        <v>200</v>
      </c>
      <c r="O55" s="14" t="s">
        <v>25</v>
      </c>
      <c r="P55" s="14" t="s">
        <v>66</v>
      </c>
    </row>
    <row r="56" s="2" customFormat="1" ht="37" customHeight="1" spans="1:16">
      <c r="A56" s="14">
        <v>52</v>
      </c>
      <c r="B56" s="14" t="s">
        <v>18</v>
      </c>
      <c r="C56" s="14" t="s">
        <v>201</v>
      </c>
      <c r="D56" s="14" t="s">
        <v>113</v>
      </c>
      <c r="E56" s="14" t="s">
        <v>18</v>
      </c>
      <c r="F56" s="14" t="s">
        <v>18</v>
      </c>
      <c r="G56" s="14" t="s">
        <v>202</v>
      </c>
      <c r="H56" s="14"/>
      <c r="I56" s="14"/>
      <c r="J56" s="14" t="s">
        <v>203</v>
      </c>
      <c r="K56" s="14"/>
      <c r="L56" s="14"/>
      <c r="M56" s="14" t="s">
        <v>23</v>
      </c>
      <c r="N56" s="14" t="s">
        <v>200</v>
      </c>
      <c r="O56" s="14" t="s">
        <v>25</v>
      </c>
      <c r="P56" s="14" t="s">
        <v>66</v>
      </c>
    </row>
    <row r="57" s="2" customFormat="1" ht="37" customHeight="1" spans="1:16">
      <c r="A57" s="14">
        <v>53</v>
      </c>
      <c r="B57" s="14" t="s">
        <v>18</v>
      </c>
      <c r="C57" s="14" t="s">
        <v>204</v>
      </c>
      <c r="D57" s="14" t="s">
        <v>113</v>
      </c>
      <c r="E57" s="14" t="s">
        <v>18</v>
      </c>
      <c r="F57" s="14" t="s">
        <v>18</v>
      </c>
      <c r="G57" s="14"/>
      <c r="H57" s="14" t="s">
        <v>205</v>
      </c>
      <c r="I57" s="14"/>
      <c r="J57" s="14"/>
      <c r="K57" s="14"/>
      <c r="L57" s="14"/>
      <c r="M57" s="14" t="s">
        <v>64</v>
      </c>
      <c r="N57" s="14" t="s">
        <v>200</v>
      </c>
      <c r="O57" s="14" t="s">
        <v>25</v>
      </c>
      <c r="P57" s="14" t="s">
        <v>66</v>
      </c>
    </row>
    <row r="58" s="2" customFormat="1" ht="37" customHeight="1" spans="1:16">
      <c r="A58" s="14">
        <v>54</v>
      </c>
      <c r="B58" s="14" t="s">
        <v>18</v>
      </c>
      <c r="C58" s="14" t="s">
        <v>206</v>
      </c>
      <c r="D58" s="14" t="s">
        <v>113</v>
      </c>
      <c r="E58" s="14" t="s">
        <v>18</v>
      </c>
      <c r="F58" s="14" t="s">
        <v>18</v>
      </c>
      <c r="G58" s="14" t="s">
        <v>207</v>
      </c>
      <c r="H58" s="14" t="s">
        <v>208</v>
      </c>
      <c r="I58" s="14"/>
      <c r="J58" s="14"/>
      <c r="K58" s="14"/>
      <c r="L58" s="14" t="s">
        <v>209</v>
      </c>
      <c r="M58" s="14" t="s">
        <v>64</v>
      </c>
      <c r="N58" s="14" t="s">
        <v>200</v>
      </c>
      <c r="O58" s="14" t="s">
        <v>25</v>
      </c>
      <c r="P58" s="14" t="s">
        <v>66</v>
      </c>
    </row>
    <row r="59" s="2" customFormat="1" ht="37" customHeight="1" spans="1:16">
      <c r="A59" s="14">
        <v>55</v>
      </c>
      <c r="B59" s="14" t="s">
        <v>18</v>
      </c>
      <c r="C59" s="14" t="s">
        <v>210</v>
      </c>
      <c r="D59" s="14" t="s">
        <v>113</v>
      </c>
      <c r="E59" s="14" t="s">
        <v>18</v>
      </c>
      <c r="F59" s="14" t="s">
        <v>18</v>
      </c>
      <c r="G59" s="14" t="s">
        <v>211</v>
      </c>
      <c r="H59" s="14"/>
      <c r="I59" s="14"/>
      <c r="J59" s="14" t="s">
        <v>212</v>
      </c>
      <c r="K59" s="14"/>
      <c r="L59" s="14"/>
      <c r="M59" s="14" t="s">
        <v>64</v>
      </c>
      <c r="N59" s="14" t="s">
        <v>200</v>
      </c>
      <c r="O59" s="14" t="s">
        <v>25</v>
      </c>
      <c r="P59" s="14" t="s">
        <v>66</v>
      </c>
    </row>
    <row r="60" s="2" customFormat="1" ht="37" customHeight="1" spans="1:16">
      <c r="A60" s="14">
        <v>56</v>
      </c>
      <c r="B60" s="14" t="s">
        <v>18</v>
      </c>
      <c r="C60" s="14" t="s">
        <v>213</v>
      </c>
      <c r="D60" s="14" t="s">
        <v>214</v>
      </c>
      <c r="E60" s="14" t="s">
        <v>18</v>
      </c>
      <c r="F60" s="14" t="s">
        <v>18</v>
      </c>
      <c r="G60" s="14"/>
      <c r="H60" s="16" t="s">
        <v>215</v>
      </c>
      <c r="I60" s="17"/>
      <c r="J60" s="14"/>
      <c r="K60" s="17"/>
      <c r="L60" s="15"/>
      <c r="M60" s="15" t="s">
        <v>216</v>
      </c>
      <c r="N60" s="14" t="s">
        <v>217</v>
      </c>
      <c r="O60" s="14" t="s">
        <v>25</v>
      </c>
      <c r="P60" s="17"/>
    </row>
    <row r="61" s="2" customFormat="1" ht="37" customHeight="1" spans="1:16">
      <c r="A61" s="14">
        <v>57</v>
      </c>
      <c r="B61" s="14" t="s">
        <v>18</v>
      </c>
      <c r="C61" s="14" t="s">
        <v>218</v>
      </c>
      <c r="D61" s="14" t="s">
        <v>214</v>
      </c>
      <c r="E61" s="14" t="s">
        <v>18</v>
      </c>
      <c r="F61" s="14" t="s">
        <v>18</v>
      </c>
      <c r="G61" s="14" t="s">
        <v>219</v>
      </c>
      <c r="H61" s="14"/>
      <c r="I61" s="17"/>
      <c r="J61" s="16" t="s">
        <v>220</v>
      </c>
      <c r="K61" s="17"/>
      <c r="L61" s="15"/>
      <c r="M61" s="15" t="s">
        <v>221</v>
      </c>
      <c r="N61" s="14" t="s">
        <v>217</v>
      </c>
      <c r="O61" s="14" t="s">
        <v>25</v>
      </c>
      <c r="P61" s="17"/>
    </row>
    <row r="62" s="2" customFormat="1" ht="37" customHeight="1" spans="1:16">
      <c r="A62" s="14">
        <v>58</v>
      </c>
      <c r="B62" s="14" t="s">
        <v>18</v>
      </c>
      <c r="C62" s="14" t="s">
        <v>218</v>
      </c>
      <c r="D62" s="14" t="s">
        <v>214</v>
      </c>
      <c r="E62" s="14" t="s">
        <v>18</v>
      </c>
      <c r="F62" s="14" t="s">
        <v>18</v>
      </c>
      <c r="G62" s="14" t="s">
        <v>222</v>
      </c>
      <c r="H62" s="14"/>
      <c r="I62" s="17"/>
      <c r="J62" s="16" t="s">
        <v>223</v>
      </c>
      <c r="K62" s="17"/>
      <c r="L62" s="14"/>
      <c r="M62" s="14" t="s">
        <v>224</v>
      </c>
      <c r="N62" s="14" t="s">
        <v>217</v>
      </c>
      <c r="O62" s="14" t="s">
        <v>25</v>
      </c>
      <c r="P62" s="17"/>
    </row>
    <row r="63" s="2" customFormat="1" ht="37" customHeight="1" spans="1:16">
      <c r="A63" s="14">
        <v>59</v>
      </c>
      <c r="B63" s="14" t="s">
        <v>18</v>
      </c>
      <c r="C63" s="14" t="s">
        <v>225</v>
      </c>
      <c r="D63" s="14" t="s">
        <v>214</v>
      </c>
      <c r="E63" s="14" t="s">
        <v>18</v>
      </c>
      <c r="F63" s="14" t="s">
        <v>18</v>
      </c>
      <c r="G63" s="14"/>
      <c r="H63" s="14" t="s">
        <v>226</v>
      </c>
      <c r="I63" s="14"/>
      <c r="J63" s="14"/>
      <c r="K63" s="14"/>
      <c r="L63" s="14"/>
      <c r="M63" s="14" t="s">
        <v>227</v>
      </c>
      <c r="N63" s="14" t="s">
        <v>217</v>
      </c>
      <c r="O63" s="14" t="s">
        <v>25</v>
      </c>
      <c r="P63" s="17"/>
    </row>
    <row r="64" s="2" customFormat="1" ht="37" customHeight="1" spans="1:16">
      <c r="A64" s="14">
        <v>60</v>
      </c>
      <c r="B64" s="14" t="s">
        <v>18</v>
      </c>
      <c r="C64" s="14" t="s">
        <v>225</v>
      </c>
      <c r="D64" s="14" t="s">
        <v>214</v>
      </c>
      <c r="E64" s="14" t="s">
        <v>18</v>
      </c>
      <c r="F64" s="14" t="s">
        <v>18</v>
      </c>
      <c r="G64" s="14"/>
      <c r="H64" s="14" t="s">
        <v>228</v>
      </c>
      <c r="I64" s="14"/>
      <c r="J64" s="14"/>
      <c r="K64" s="14"/>
      <c r="L64" s="14"/>
      <c r="M64" s="14" t="s">
        <v>227</v>
      </c>
      <c r="N64" s="14" t="s">
        <v>217</v>
      </c>
      <c r="O64" s="14" t="s">
        <v>25</v>
      </c>
      <c r="P64" s="17"/>
    </row>
    <row r="65" s="2" customFormat="1" ht="37" customHeight="1" spans="1:16">
      <c r="A65" s="14">
        <v>61</v>
      </c>
      <c r="B65" s="14" t="s">
        <v>18</v>
      </c>
      <c r="C65" s="14" t="s">
        <v>229</v>
      </c>
      <c r="D65" s="14" t="s">
        <v>214</v>
      </c>
      <c r="E65" s="14" t="s">
        <v>18</v>
      </c>
      <c r="F65" s="14" t="s">
        <v>18</v>
      </c>
      <c r="G65" s="14"/>
      <c r="H65" s="14"/>
      <c r="I65" s="14"/>
      <c r="J65" s="22" t="s">
        <v>230</v>
      </c>
      <c r="K65" s="14"/>
      <c r="L65" s="14"/>
      <c r="M65" s="14" t="s">
        <v>231</v>
      </c>
      <c r="N65" s="14" t="s">
        <v>217</v>
      </c>
      <c r="O65" s="14" t="s">
        <v>25</v>
      </c>
      <c r="P65" s="17"/>
    </row>
    <row r="66" s="2" customFormat="1" ht="37" customHeight="1" spans="1:16">
      <c r="A66" s="14">
        <v>62</v>
      </c>
      <c r="B66" s="14" t="s">
        <v>18</v>
      </c>
      <c r="C66" s="14" t="s">
        <v>229</v>
      </c>
      <c r="D66" s="14" t="s">
        <v>214</v>
      </c>
      <c r="E66" s="14" t="s">
        <v>18</v>
      </c>
      <c r="F66" s="14" t="s">
        <v>18</v>
      </c>
      <c r="G66" s="14"/>
      <c r="H66" s="14"/>
      <c r="I66" s="14"/>
      <c r="J66" s="14" t="s">
        <v>232</v>
      </c>
      <c r="K66" s="14"/>
      <c r="L66" s="14"/>
      <c r="M66" s="14" t="s">
        <v>233</v>
      </c>
      <c r="N66" s="14" t="s">
        <v>217</v>
      </c>
      <c r="O66" s="14" t="s">
        <v>25</v>
      </c>
      <c r="P66" s="17"/>
    </row>
    <row r="67" s="2" customFormat="1" ht="37" customHeight="1" spans="1:16">
      <c r="A67" s="14">
        <v>63</v>
      </c>
      <c r="B67" s="14" t="s">
        <v>18</v>
      </c>
      <c r="C67" s="14" t="s">
        <v>229</v>
      </c>
      <c r="D67" s="14" t="s">
        <v>214</v>
      </c>
      <c r="E67" s="14" t="s">
        <v>18</v>
      </c>
      <c r="F67" s="14" t="s">
        <v>18</v>
      </c>
      <c r="G67" s="14"/>
      <c r="H67" s="17"/>
      <c r="I67" s="14"/>
      <c r="J67" s="22" t="s">
        <v>234</v>
      </c>
      <c r="K67" s="14"/>
      <c r="L67" s="14"/>
      <c r="M67" s="14" t="s">
        <v>235</v>
      </c>
      <c r="N67" s="14" t="s">
        <v>217</v>
      </c>
      <c r="O67" s="14" t="s">
        <v>25</v>
      </c>
      <c r="P67" s="17"/>
    </row>
    <row r="68" s="2" customFormat="1" ht="37" customHeight="1" spans="1:16">
      <c r="A68" s="14">
        <v>64</v>
      </c>
      <c r="B68" s="14" t="s">
        <v>18</v>
      </c>
      <c r="C68" s="14" t="s">
        <v>229</v>
      </c>
      <c r="D68" s="14" t="s">
        <v>214</v>
      </c>
      <c r="E68" s="14" t="s">
        <v>18</v>
      </c>
      <c r="F68" s="14" t="s">
        <v>18</v>
      </c>
      <c r="G68" s="14"/>
      <c r="H68" s="17"/>
      <c r="I68" s="14"/>
      <c r="J68" s="14" t="s">
        <v>236</v>
      </c>
      <c r="K68" s="14"/>
      <c r="L68" s="14"/>
      <c r="M68" s="14" t="s">
        <v>237</v>
      </c>
      <c r="N68" s="14" t="s">
        <v>217</v>
      </c>
      <c r="O68" s="14" t="s">
        <v>25</v>
      </c>
      <c r="P68" s="17"/>
    </row>
    <row r="69" s="2" customFormat="1" ht="37" customHeight="1" spans="1:16">
      <c r="A69" s="14">
        <v>65</v>
      </c>
      <c r="B69" s="14" t="s">
        <v>18</v>
      </c>
      <c r="C69" s="14" t="s">
        <v>238</v>
      </c>
      <c r="D69" s="14" t="s">
        <v>214</v>
      </c>
      <c r="E69" s="14" t="s">
        <v>18</v>
      </c>
      <c r="F69" s="14" t="s">
        <v>18</v>
      </c>
      <c r="G69" s="14" t="s">
        <v>239</v>
      </c>
      <c r="H69" s="14"/>
      <c r="I69" s="14"/>
      <c r="J69" s="14"/>
      <c r="K69" s="14"/>
      <c r="L69" s="14"/>
      <c r="M69" s="14" t="s">
        <v>180</v>
      </c>
      <c r="N69" s="23" t="s">
        <v>217</v>
      </c>
      <c r="O69" s="14" t="s">
        <v>25</v>
      </c>
      <c r="P69" s="17"/>
    </row>
    <row r="70" s="2" customFormat="1" ht="37" customHeight="1" spans="1:16">
      <c r="A70" s="14">
        <v>66</v>
      </c>
      <c r="B70" s="14" t="s">
        <v>18</v>
      </c>
      <c r="C70" s="14" t="s">
        <v>238</v>
      </c>
      <c r="D70" s="14" t="s">
        <v>214</v>
      </c>
      <c r="E70" s="14" t="s">
        <v>18</v>
      </c>
      <c r="F70" s="14" t="s">
        <v>18</v>
      </c>
      <c r="G70" s="14" t="s">
        <v>240</v>
      </c>
      <c r="H70" s="14"/>
      <c r="I70" s="17"/>
      <c r="J70" s="17"/>
      <c r="K70" s="17"/>
      <c r="L70" s="14"/>
      <c r="M70" s="14" t="s">
        <v>180</v>
      </c>
      <c r="N70" s="23" t="s">
        <v>217</v>
      </c>
      <c r="O70" s="14" t="s">
        <v>25</v>
      </c>
      <c r="P70" s="17"/>
    </row>
    <row r="71" s="2" customFormat="1" ht="37" customHeight="1" spans="1:16">
      <c r="A71" s="14">
        <v>67</v>
      </c>
      <c r="B71" s="14" t="s">
        <v>18</v>
      </c>
      <c r="C71" s="14" t="s">
        <v>238</v>
      </c>
      <c r="D71" s="14" t="s">
        <v>214</v>
      </c>
      <c r="E71" s="14" t="s">
        <v>18</v>
      </c>
      <c r="F71" s="14" t="s">
        <v>18</v>
      </c>
      <c r="G71" s="14" t="s">
        <v>241</v>
      </c>
      <c r="H71" s="17"/>
      <c r="I71" s="17"/>
      <c r="J71" s="14"/>
      <c r="K71" s="17"/>
      <c r="L71" s="14"/>
      <c r="M71" s="14" t="s">
        <v>180</v>
      </c>
      <c r="N71" s="23" t="s">
        <v>217</v>
      </c>
      <c r="O71" s="14" t="s">
        <v>25</v>
      </c>
      <c r="P71" s="17"/>
    </row>
    <row r="72" s="2" customFormat="1" ht="37" customHeight="1" spans="1:16">
      <c r="A72" s="14">
        <v>68</v>
      </c>
      <c r="B72" s="14" t="s">
        <v>18</v>
      </c>
      <c r="C72" s="14" t="s">
        <v>238</v>
      </c>
      <c r="D72" s="14" t="s">
        <v>214</v>
      </c>
      <c r="E72" s="14" t="s">
        <v>18</v>
      </c>
      <c r="F72" s="14" t="s">
        <v>18</v>
      </c>
      <c r="G72" s="14" t="s">
        <v>242</v>
      </c>
      <c r="H72" s="17"/>
      <c r="I72" s="17"/>
      <c r="J72" s="14"/>
      <c r="K72" s="17"/>
      <c r="L72" s="14"/>
      <c r="M72" s="14" t="s">
        <v>180</v>
      </c>
      <c r="N72" s="23" t="s">
        <v>217</v>
      </c>
      <c r="O72" s="14" t="s">
        <v>25</v>
      </c>
      <c r="P72" s="17"/>
    </row>
    <row r="73" s="2" customFormat="1" ht="37" customHeight="1" spans="1:16">
      <c r="A73" s="14">
        <v>69</v>
      </c>
      <c r="B73" s="14" t="s">
        <v>18</v>
      </c>
      <c r="C73" s="14" t="s">
        <v>238</v>
      </c>
      <c r="D73" s="14" t="s">
        <v>214</v>
      </c>
      <c r="E73" s="14" t="s">
        <v>18</v>
      </c>
      <c r="F73" s="14" t="s">
        <v>18</v>
      </c>
      <c r="G73" s="14" t="s">
        <v>243</v>
      </c>
      <c r="H73" s="17"/>
      <c r="I73" s="17"/>
      <c r="J73" s="14"/>
      <c r="K73" s="17"/>
      <c r="L73" s="14"/>
      <c r="M73" s="14" t="s">
        <v>180</v>
      </c>
      <c r="N73" s="23" t="s">
        <v>217</v>
      </c>
      <c r="O73" s="14" t="s">
        <v>25</v>
      </c>
      <c r="P73" s="17"/>
    </row>
    <row r="74" s="2" customFormat="1" ht="37" customHeight="1" spans="1:16">
      <c r="A74" s="14">
        <v>70</v>
      </c>
      <c r="B74" s="14" t="s">
        <v>18</v>
      </c>
      <c r="C74" s="14" t="s">
        <v>238</v>
      </c>
      <c r="D74" s="14" t="s">
        <v>214</v>
      </c>
      <c r="E74" s="14" t="s">
        <v>18</v>
      </c>
      <c r="F74" s="14" t="s">
        <v>18</v>
      </c>
      <c r="G74" s="14" t="s">
        <v>244</v>
      </c>
      <c r="H74" s="17"/>
      <c r="I74" s="17"/>
      <c r="J74" s="14"/>
      <c r="K74" s="17"/>
      <c r="L74" s="14"/>
      <c r="M74" s="14" t="s">
        <v>180</v>
      </c>
      <c r="N74" s="23" t="s">
        <v>217</v>
      </c>
      <c r="O74" s="14" t="s">
        <v>25</v>
      </c>
      <c r="P74" s="17"/>
    </row>
    <row r="75" s="2" customFormat="1" ht="37" customHeight="1" spans="1:16">
      <c r="A75" s="14">
        <v>71</v>
      </c>
      <c r="B75" s="14" t="s">
        <v>18</v>
      </c>
      <c r="C75" s="14" t="s">
        <v>238</v>
      </c>
      <c r="D75" s="14" t="s">
        <v>214</v>
      </c>
      <c r="E75" s="14" t="s">
        <v>18</v>
      </c>
      <c r="F75" s="14" t="s">
        <v>18</v>
      </c>
      <c r="G75" s="14" t="s">
        <v>245</v>
      </c>
      <c r="H75" s="14"/>
      <c r="I75" s="17"/>
      <c r="J75" s="17"/>
      <c r="K75" s="17"/>
      <c r="L75" s="14"/>
      <c r="M75" s="14" t="s">
        <v>180</v>
      </c>
      <c r="N75" s="23" t="s">
        <v>217</v>
      </c>
      <c r="O75" s="14" t="s">
        <v>25</v>
      </c>
      <c r="P75" s="17"/>
    </row>
    <row r="76" s="2" customFormat="1" ht="37" customHeight="1" spans="1:16">
      <c r="A76" s="14">
        <v>72</v>
      </c>
      <c r="B76" s="14" t="s">
        <v>18</v>
      </c>
      <c r="C76" s="14" t="s">
        <v>238</v>
      </c>
      <c r="D76" s="14" t="s">
        <v>214</v>
      </c>
      <c r="E76" s="14" t="s">
        <v>18</v>
      </c>
      <c r="F76" s="14" t="s">
        <v>18</v>
      </c>
      <c r="G76" s="14" t="s">
        <v>246</v>
      </c>
      <c r="H76" s="14"/>
      <c r="I76" s="17"/>
      <c r="J76" s="17"/>
      <c r="K76" s="17"/>
      <c r="L76" s="14"/>
      <c r="M76" s="14" t="s">
        <v>180</v>
      </c>
      <c r="N76" s="23" t="s">
        <v>217</v>
      </c>
      <c r="O76" s="14" t="s">
        <v>25</v>
      </c>
      <c r="P76" s="17"/>
    </row>
    <row r="77" s="2" customFormat="1" ht="37" customHeight="1" spans="1:16">
      <c r="A77" s="14">
        <v>73</v>
      </c>
      <c r="B77" s="14" t="s">
        <v>18</v>
      </c>
      <c r="C77" s="14" t="s">
        <v>247</v>
      </c>
      <c r="D77" s="14" t="s">
        <v>214</v>
      </c>
      <c r="E77" s="14" t="s">
        <v>18</v>
      </c>
      <c r="F77" s="14" t="s">
        <v>18</v>
      </c>
      <c r="G77" s="14"/>
      <c r="H77" s="14"/>
      <c r="I77" s="14"/>
      <c r="J77" s="14" t="s">
        <v>248</v>
      </c>
      <c r="K77" s="14"/>
      <c r="L77" s="14"/>
      <c r="M77" s="14" t="s">
        <v>106</v>
      </c>
      <c r="N77" s="14" t="s">
        <v>217</v>
      </c>
      <c r="O77" s="14" t="s">
        <v>25</v>
      </c>
      <c r="P77" s="17"/>
    </row>
    <row r="78" s="2" customFormat="1" ht="37" customHeight="1" spans="1:16">
      <c r="A78" s="14">
        <v>74</v>
      </c>
      <c r="B78" s="14" t="s">
        <v>18</v>
      </c>
      <c r="C78" s="14" t="s">
        <v>247</v>
      </c>
      <c r="D78" s="14" t="s">
        <v>214</v>
      </c>
      <c r="E78" s="14" t="s">
        <v>18</v>
      </c>
      <c r="F78" s="14" t="s">
        <v>18</v>
      </c>
      <c r="G78" s="14"/>
      <c r="H78" s="14"/>
      <c r="I78" s="14"/>
      <c r="J78" s="14" t="s">
        <v>249</v>
      </c>
      <c r="K78" s="14"/>
      <c r="L78" s="14"/>
      <c r="M78" s="14" t="s">
        <v>106</v>
      </c>
      <c r="N78" s="14" t="s">
        <v>217</v>
      </c>
      <c r="O78" s="14" t="s">
        <v>25</v>
      </c>
      <c r="P78" s="17"/>
    </row>
    <row r="79" s="2" customFormat="1" ht="37" customHeight="1" spans="1:16">
      <c r="A79" s="14">
        <v>75</v>
      </c>
      <c r="B79" s="14" t="s">
        <v>18</v>
      </c>
      <c r="C79" s="14" t="s">
        <v>247</v>
      </c>
      <c r="D79" s="14" t="s">
        <v>214</v>
      </c>
      <c r="E79" s="14" t="s">
        <v>18</v>
      </c>
      <c r="F79" s="14" t="s">
        <v>18</v>
      </c>
      <c r="G79" s="14"/>
      <c r="H79" s="14"/>
      <c r="I79" s="14"/>
      <c r="J79" s="14" t="s">
        <v>250</v>
      </c>
      <c r="K79" s="14"/>
      <c r="L79" s="14"/>
      <c r="M79" s="14" t="s">
        <v>106</v>
      </c>
      <c r="N79" s="14" t="s">
        <v>217</v>
      </c>
      <c r="O79" s="14" t="s">
        <v>25</v>
      </c>
      <c r="P79" s="17"/>
    </row>
    <row r="80" s="2" customFormat="1" ht="37" customHeight="1" spans="1:16">
      <c r="A80" s="14">
        <v>76</v>
      </c>
      <c r="B80" s="14" t="s">
        <v>18</v>
      </c>
      <c r="C80" s="24" t="s">
        <v>251</v>
      </c>
      <c r="D80" s="24" t="s">
        <v>214</v>
      </c>
      <c r="E80" s="14" t="s">
        <v>18</v>
      </c>
      <c r="F80" s="14" t="s">
        <v>18</v>
      </c>
      <c r="G80" s="14"/>
      <c r="H80" s="17"/>
      <c r="I80" s="14"/>
      <c r="J80" s="14" t="s">
        <v>252</v>
      </c>
      <c r="K80" s="14"/>
      <c r="L80" s="14"/>
      <c r="M80" s="14" t="s">
        <v>253</v>
      </c>
      <c r="N80" s="14" t="s">
        <v>217</v>
      </c>
      <c r="O80" s="14" t="s">
        <v>25</v>
      </c>
      <c r="P80" s="17"/>
    </row>
    <row r="81" s="2" customFormat="1" ht="37" customHeight="1" spans="1:16">
      <c r="A81" s="14">
        <v>77</v>
      </c>
      <c r="B81" s="14" t="s">
        <v>18</v>
      </c>
      <c r="C81" s="14" t="s">
        <v>254</v>
      </c>
      <c r="D81" s="14" t="s">
        <v>214</v>
      </c>
      <c r="E81" s="14" t="s">
        <v>18</v>
      </c>
      <c r="F81" s="14" t="s">
        <v>18</v>
      </c>
      <c r="G81" s="14"/>
      <c r="H81" s="16"/>
      <c r="I81" s="14"/>
      <c r="J81" s="14" t="s">
        <v>255</v>
      </c>
      <c r="K81" s="14"/>
      <c r="L81" s="15"/>
      <c r="M81" s="15" t="s">
        <v>166</v>
      </c>
      <c r="N81" s="14" t="s">
        <v>217</v>
      </c>
      <c r="O81" s="14" t="s">
        <v>25</v>
      </c>
      <c r="P81" s="17"/>
    </row>
    <row r="82" s="2" customFormat="1" ht="37" customHeight="1" spans="1:16">
      <c r="A82" s="14">
        <v>78</v>
      </c>
      <c r="B82" s="14" t="s">
        <v>18</v>
      </c>
      <c r="C82" s="14" t="s">
        <v>254</v>
      </c>
      <c r="D82" s="14" t="s">
        <v>214</v>
      </c>
      <c r="E82" s="14" t="s">
        <v>18</v>
      </c>
      <c r="F82" s="14" t="s">
        <v>18</v>
      </c>
      <c r="G82" s="14"/>
      <c r="H82" s="16"/>
      <c r="I82" s="14"/>
      <c r="J82" s="14" t="s">
        <v>256</v>
      </c>
      <c r="K82" s="14"/>
      <c r="L82" s="15"/>
      <c r="M82" s="15" t="s">
        <v>166</v>
      </c>
      <c r="N82" s="14" t="s">
        <v>217</v>
      </c>
      <c r="O82" s="14" t="s">
        <v>25</v>
      </c>
      <c r="P82" s="17"/>
    </row>
    <row r="83" s="2" customFormat="1" ht="37" customHeight="1" spans="1:16">
      <c r="A83" s="14">
        <v>79</v>
      </c>
      <c r="B83" s="14" t="s">
        <v>18</v>
      </c>
      <c r="C83" s="14" t="s">
        <v>254</v>
      </c>
      <c r="D83" s="14" t="s">
        <v>214</v>
      </c>
      <c r="E83" s="14" t="s">
        <v>18</v>
      </c>
      <c r="F83" s="14" t="s">
        <v>18</v>
      </c>
      <c r="G83" s="14"/>
      <c r="H83" s="16"/>
      <c r="I83" s="14"/>
      <c r="J83" s="14" t="s">
        <v>257</v>
      </c>
      <c r="K83" s="14"/>
      <c r="L83" s="15"/>
      <c r="M83" s="15" t="s">
        <v>166</v>
      </c>
      <c r="N83" s="14" t="s">
        <v>217</v>
      </c>
      <c r="O83" s="14" t="s">
        <v>25</v>
      </c>
      <c r="P83" s="17"/>
    </row>
    <row r="84" s="2" customFormat="1" ht="37" customHeight="1" spans="1:16">
      <c r="A84" s="14">
        <v>80</v>
      </c>
      <c r="B84" s="14" t="s">
        <v>18</v>
      </c>
      <c r="C84" s="14" t="s">
        <v>254</v>
      </c>
      <c r="D84" s="14" t="s">
        <v>214</v>
      </c>
      <c r="E84" s="14" t="s">
        <v>18</v>
      </c>
      <c r="F84" s="14" t="s">
        <v>18</v>
      </c>
      <c r="G84" s="14"/>
      <c r="H84" s="14"/>
      <c r="I84" s="14"/>
      <c r="J84" s="14" t="s">
        <v>258</v>
      </c>
      <c r="K84" s="14"/>
      <c r="L84" s="15"/>
      <c r="M84" s="15" t="s">
        <v>166</v>
      </c>
      <c r="N84" s="14" t="s">
        <v>217</v>
      </c>
      <c r="O84" s="14" t="s">
        <v>25</v>
      </c>
      <c r="P84" s="17"/>
    </row>
    <row r="85" s="2" customFormat="1" ht="37" customHeight="1" spans="1:16">
      <c r="A85" s="14">
        <v>81</v>
      </c>
      <c r="B85" s="14" t="s">
        <v>18</v>
      </c>
      <c r="C85" s="14" t="s">
        <v>254</v>
      </c>
      <c r="D85" s="14" t="s">
        <v>214</v>
      </c>
      <c r="E85" s="14" t="s">
        <v>18</v>
      </c>
      <c r="F85" s="14" t="s">
        <v>18</v>
      </c>
      <c r="G85" s="14"/>
      <c r="H85" s="14"/>
      <c r="I85" s="14"/>
      <c r="J85" s="14" t="s">
        <v>259</v>
      </c>
      <c r="K85" s="14"/>
      <c r="L85" s="15"/>
      <c r="M85" s="15" t="s">
        <v>166</v>
      </c>
      <c r="N85" s="14" t="s">
        <v>217</v>
      </c>
      <c r="O85" s="14" t="s">
        <v>25</v>
      </c>
      <c r="P85" s="17"/>
    </row>
    <row r="86" s="2" customFormat="1" ht="37" customHeight="1" spans="1:16">
      <c r="A86" s="14">
        <v>82</v>
      </c>
      <c r="B86" s="14" t="s">
        <v>18</v>
      </c>
      <c r="C86" s="14" t="s">
        <v>254</v>
      </c>
      <c r="D86" s="14" t="s">
        <v>214</v>
      </c>
      <c r="E86" s="14" t="s">
        <v>18</v>
      </c>
      <c r="F86" s="14" t="s">
        <v>18</v>
      </c>
      <c r="G86" s="14"/>
      <c r="H86" s="14"/>
      <c r="I86" s="14"/>
      <c r="J86" s="14" t="s">
        <v>260</v>
      </c>
      <c r="K86" s="14"/>
      <c r="L86" s="15"/>
      <c r="M86" s="15" t="s">
        <v>166</v>
      </c>
      <c r="N86" s="14" t="s">
        <v>217</v>
      </c>
      <c r="O86" s="14" t="s">
        <v>25</v>
      </c>
      <c r="P86" s="17"/>
    </row>
    <row r="87" s="2" customFormat="1" ht="37" customHeight="1" spans="1:16">
      <c r="A87" s="14">
        <v>83</v>
      </c>
      <c r="B87" s="14" t="s">
        <v>18</v>
      </c>
      <c r="C87" s="14" t="s">
        <v>254</v>
      </c>
      <c r="D87" s="14" t="s">
        <v>214</v>
      </c>
      <c r="E87" s="14" t="s">
        <v>18</v>
      </c>
      <c r="F87" s="14" t="s">
        <v>18</v>
      </c>
      <c r="G87" s="14"/>
      <c r="H87" s="14"/>
      <c r="I87" s="14"/>
      <c r="J87" s="14" t="s">
        <v>261</v>
      </c>
      <c r="K87" s="14"/>
      <c r="L87" s="15"/>
      <c r="M87" s="15" t="s">
        <v>166</v>
      </c>
      <c r="N87" s="14" t="s">
        <v>217</v>
      </c>
      <c r="O87" s="14" t="s">
        <v>25</v>
      </c>
      <c r="P87" s="17"/>
    </row>
    <row r="88" s="2" customFormat="1" ht="37" customHeight="1" spans="1:16">
      <c r="A88" s="14">
        <v>84</v>
      </c>
      <c r="B88" s="14" t="s">
        <v>18</v>
      </c>
      <c r="C88" s="14" t="s">
        <v>254</v>
      </c>
      <c r="D88" s="14" t="s">
        <v>214</v>
      </c>
      <c r="E88" s="14" t="s">
        <v>18</v>
      </c>
      <c r="F88" s="14" t="s">
        <v>18</v>
      </c>
      <c r="G88" s="14"/>
      <c r="H88" s="14"/>
      <c r="I88" s="14"/>
      <c r="J88" s="14" t="s">
        <v>262</v>
      </c>
      <c r="K88" s="14"/>
      <c r="L88" s="15"/>
      <c r="M88" s="15" t="s">
        <v>166</v>
      </c>
      <c r="N88" s="14" t="s">
        <v>217</v>
      </c>
      <c r="O88" s="14" t="s">
        <v>25</v>
      </c>
      <c r="P88" s="17"/>
    </row>
    <row r="89" s="2" customFormat="1" ht="37" customHeight="1" spans="1:16">
      <c r="A89" s="14">
        <v>85</v>
      </c>
      <c r="B89" s="14" t="s">
        <v>18</v>
      </c>
      <c r="C89" s="14" t="s">
        <v>254</v>
      </c>
      <c r="D89" s="14" t="s">
        <v>214</v>
      </c>
      <c r="E89" s="14" t="s">
        <v>18</v>
      </c>
      <c r="F89" s="14" t="s">
        <v>18</v>
      </c>
      <c r="G89" s="14"/>
      <c r="H89" s="14"/>
      <c r="I89" s="14"/>
      <c r="J89" s="14" t="s">
        <v>263</v>
      </c>
      <c r="K89" s="14"/>
      <c r="L89" s="15"/>
      <c r="M89" s="15" t="s">
        <v>166</v>
      </c>
      <c r="N89" s="14" t="s">
        <v>217</v>
      </c>
      <c r="O89" s="14" t="s">
        <v>25</v>
      </c>
      <c r="P89" s="17"/>
    </row>
    <row r="90" s="2" customFormat="1" ht="37" customHeight="1" spans="1:16">
      <c r="A90" s="14">
        <v>86</v>
      </c>
      <c r="B90" s="14" t="s">
        <v>18</v>
      </c>
      <c r="C90" s="14" t="s">
        <v>254</v>
      </c>
      <c r="D90" s="14" t="s">
        <v>214</v>
      </c>
      <c r="E90" s="14" t="s">
        <v>18</v>
      </c>
      <c r="F90" s="14" t="s">
        <v>18</v>
      </c>
      <c r="G90" s="14"/>
      <c r="H90" s="14"/>
      <c r="I90" s="14"/>
      <c r="J90" s="14" t="s">
        <v>264</v>
      </c>
      <c r="K90" s="14"/>
      <c r="L90" s="15"/>
      <c r="M90" s="15" t="s">
        <v>166</v>
      </c>
      <c r="N90" s="14" t="s">
        <v>217</v>
      </c>
      <c r="O90" s="14" t="s">
        <v>25</v>
      </c>
      <c r="P90" s="17"/>
    </row>
    <row r="91" s="2" customFormat="1" ht="37" customHeight="1" spans="1:16">
      <c r="A91" s="14">
        <v>87</v>
      </c>
      <c r="B91" s="14" t="s">
        <v>18</v>
      </c>
      <c r="C91" s="14" t="s">
        <v>254</v>
      </c>
      <c r="D91" s="14" t="s">
        <v>214</v>
      </c>
      <c r="E91" s="14" t="s">
        <v>18</v>
      </c>
      <c r="F91" s="14" t="s">
        <v>18</v>
      </c>
      <c r="G91" s="14"/>
      <c r="H91" s="14"/>
      <c r="I91" s="14"/>
      <c r="J91" s="14" t="s">
        <v>265</v>
      </c>
      <c r="K91" s="14"/>
      <c r="L91" s="15"/>
      <c r="M91" s="15" t="s">
        <v>166</v>
      </c>
      <c r="N91" s="14" t="s">
        <v>217</v>
      </c>
      <c r="O91" s="14" t="s">
        <v>25</v>
      </c>
      <c r="P91" s="17"/>
    </row>
    <row r="92" s="2" customFormat="1" ht="37" customHeight="1" spans="1:16">
      <c r="A92" s="14">
        <v>88</v>
      </c>
      <c r="B92" s="14" t="s">
        <v>18</v>
      </c>
      <c r="C92" s="14" t="s">
        <v>254</v>
      </c>
      <c r="D92" s="14" t="s">
        <v>214</v>
      </c>
      <c r="E92" s="14" t="s">
        <v>18</v>
      </c>
      <c r="F92" s="14" t="s">
        <v>18</v>
      </c>
      <c r="G92" s="14"/>
      <c r="H92" s="14"/>
      <c r="I92" s="14"/>
      <c r="J92" s="14" t="s">
        <v>266</v>
      </c>
      <c r="K92" s="14"/>
      <c r="L92" s="15"/>
      <c r="M92" s="15" t="s">
        <v>166</v>
      </c>
      <c r="N92" s="14" t="s">
        <v>217</v>
      </c>
      <c r="O92" s="14" t="s">
        <v>25</v>
      </c>
      <c r="P92" s="17"/>
    </row>
    <row r="93" s="2" customFormat="1" ht="37" customHeight="1" spans="1:16">
      <c r="A93" s="14">
        <v>89</v>
      </c>
      <c r="B93" s="14" t="s">
        <v>18</v>
      </c>
      <c r="C93" s="14" t="s">
        <v>254</v>
      </c>
      <c r="D93" s="14" t="s">
        <v>214</v>
      </c>
      <c r="E93" s="14" t="s">
        <v>18</v>
      </c>
      <c r="F93" s="14" t="s">
        <v>18</v>
      </c>
      <c r="G93" s="14"/>
      <c r="H93" s="14"/>
      <c r="I93" s="14"/>
      <c r="J93" s="14" t="s">
        <v>267</v>
      </c>
      <c r="K93" s="14"/>
      <c r="L93" s="15"/>
      <c r="M93" s="15" t="s">
        <v>166</v>
      </c>
      <c r="N93" s="14" t="s">
        <v>217</v>
      </c>
      <c r="O93" s="14" t="s">
        <v>25</v>
      </c>
      <c r="P93" s="17"/>
    </row>
    <row r="94" s="2" customFormat="1" ht="37" customHeight="1" spans="1:16">
      <c r="A94" s="14">
        <v>90</v>
      </c>
      <c r="B94" s="14" t="s">
        <v>18</v>
      </c>
      <c r="C94" s="14" t="s">
        <v>254</v>
      </c>
      <c r="D94" s="14" t="s">
        <v>214</v>
      </c>
      <c r="E94" s="14" t="s">
        <v>18</v>
      </c>
      <c r="F94" s="14" t="s">
        <v>18</v>
      </c>
      <c r="G94" s="14"/>
      <c r="H94" s="14"/>
      <c r="I94" s="14"/>
      <c r="J94" s="14" t="s">
        <v>268</v>
      </c>
      <c r="K94" s="14"/>
      <c r="L94" s="15"/>
      <c r="M94" s="15" t="s">
        <v>166</v>
      </c>
      <c r="N94" s="14" t="s">
        <v>217</v>
      </c>
      <c r="O94" s="14" t="s">
        <v>25</v>
      </c>
      <c r="P94" s="17"/>
    </row>
    <row r="95" s="2" customFormat="1" ht="37" customHeight="1" spans="1:16">
      <c r="A95" s="14">
        <v>91</v>
      </c>
      <c r="B95" s="14" t="s">
        <v>18</v>
      </c>
      <c r="C95" s="14" t="s">
        <v>254</v>
      </c>
      <c r="D95" s="14" t="s">
        <v>214</v>
      </c>
      <c r="E95" s="14" t="s">
        <v>18</v>
      </c>
      <c r="F95" s="14" t="s">
        <v>18</v>
      </c>
      <c r="G95" s="14"/>
      <c r="H95" s="14"/>
      <c r="I95" s="14"/>
      <c r="J95" s="14" t="s">
        <v>269</v>
      </c>
      <c r="K95" s="14"/>
      <c r="L95" s="15"/>
      <c r="M95" s="15" t="s">
        <v>166</v>
      </c>
      <c r="N95" s="14" t="s">
        <v>217</v>
      </c>
      <c r="O95" s="14" t="s">
        <v>25</v>
      </c>
      <c r="P95" s="17"/>
    </row>
    <row r="96" s="2" customFormat="1" ht="37" customHeight="1" spans="1:16">
      <c r="A96" s="14">
        <v>92</v>
      </c>
      <c r="B96" s="14" t="s">
        <v>18</v>
      </c>
      <c r="C96" s="14" t="s">
        <v>254</v>
      </c>
      <c r="D96" s="14" t="s">
        <v>214</v>
      </c>
      <c r="E96" s="14" t="s">
        <v>18</v>
      </c>
      <c r="F96" s="14" t="s">
        <v>18</v>
      </c>
      <c r="G96" s="14"/>
      <c r="H96" s="14"/>
      <c r="I96" s="14"/>
      <c r="J96" s="14" t="s">
        <v>270</v>
      </c>
      <c r="K96" s="14"/>
      <c r="L96" s="15"/>
      <c r="M96" s="15" t="s">
        <v>166</v>
      </c>
      <c r="N96" s="14" t="s">
        <v>217</v>
      </c>
      <c r="O96" s="14" t="s">
        <v>25</v>
      </c>
      <c r="P96" s="17"/>
    </row>
    <row r="97" s="2" customFormat="1" ht="37" customHeight="1" spans="1:16">
      <c r="A97" s="14">
        <v>93</v>
      </c>
      <c r="B97" s="14" t="s">
        <v>18</v>
      </c>
      <c r="C97" s="14" t="s">
        <v>254</v>
      </c>
      <c r="D97" s="14" t="s">
        <v>214</v>
      </c>
      <c r="E97" s="14" t="s">
        <v>18</v>
      </c>
      <c r="F97" s="14" t="s">
        <v>18</v>
      </c>
      <c r="G97" s="14"/>
      <c r="H97" s="14"/>
      <c r="I97" s="14"/>
      <c r="J97" s="14" t="s">
        <v>271</v>
      </c>
      <c r="K97" s="14"/>
      <c r="L97" s="15"/>
      <c r="M97" s="15" t="s">
        <v>166</v>
      </c>
      <c r="N97" s="14" t="s">
        <v>217</v>
      </c>
      <c r="O97" s="14" t="s">
        <v>25</v>
      </c>
      <c r="P97" s="17"/>
    </row>
    <row r="98" s="2" customFormat="1" ht="37" customHeight="1" spans="1:16">
      <c r="A98" s="14">
        <v>94</v>
      </c>
      <c r="B98" s="14" t="s">
        <v>18</v>
      </c>
      <c r="C98" s="18" t="s">
        <v>272</v>
      </c>
      <c r="D98" s="18" t="s">
        <v>214</v>
      </c>
      <c r="E98" s="14" t="s">
        <v>18</v>
      </c>
      <c r="F98" s="14" t="s">
        <v>18</v>
      </c>
      <c r="G98" s="14"/>
      <c r="H98" s="14" t="s">
        <v>273</v>
      </c>
      <c r="I98" s="14"/>
      <c r="J98" s="14"/>
      <c r="K98" s="14"/>
      <c r="L98" s="14"/>
      <c r="M98" s="14" t="s">
        <v>143</v>
      </c>
      <c r="N98" s="14" t="s">
        <v>217</v>
      </c>
      <c r="O98" s="14" t="s">
        <v>25</v>
      </c>
      <c r="P98" s="17"/>
    </row>
    <row r="99" s="2" customFormat="1" ht="37" customHeight="1" spans="1:16">
      <c r="A99" s="14">
        <v>95</v>
      </c>
      <c r="B99" s="14" t="s">
        <v>18</v>
      </c>
      <c r="C99" s="18" t="s">
        <v>272</v>
      </c>
      <c r="D99" s="18" t="s">
        <v>214</v>
      </c>
      <c r="E99" s="14" t="s">
        <v>18</v>
      </c>
      <c r="F99" s="14" t="s">
        <v>18</v>
      </c>
      <c r="G99" s="14"/>
      <c r="H99" s="14" t="s">
        <v>274</v>
      </c>
      <c r="I99" s="14"/>
      <c r="J99" s="14"/>
      <c r="K99" s="14"/>
      <c r="L99" s="14"/>
      <c r="M99" s="14" t="s">
        <v>275</v>
      </c>
      <c r="N99" s="14" t="s">
        <v>217</v>
      </c>
      <c r="O99" s="14" t="s">
        <v>25</v>
      </c>
      <c r="P99" s="17"/>
    </row>
    <row r="100" s="2" customFormat="1" ht="37" customHeight="1" spans="1:16">
      <c r="A100" s="14">
        <v>96</v>
      </c>
      <c r="B100" s="14" t="s">
        <v>18</v>
      </c>
      <c r="C100" s="18" t="s">
        <v>272</v>
      </c>
      <c r="D100" s="14" t="s">
        <v>214</v>
      </c>
      <c r="E100" s="14" t="s">
        <v>18</v>
      </c>
      <c r="F100" s="14" t="s">
        <v>18</v>
      </c>
      <c r="G100" s="14"/>
      <c r="H100" s="14" t="s">
        <v>276</v>
      </c>
      <c r="I100" s="14"/>
      <c r="J100" s="14"/>
      <c r="K100" s="14"/>
      <c r="L100" s="14"/>
      <c r="M100" s="14" t="s">
        <v>277</v>
      </c>
      <c r="N100" s="14" t="s">
        <v>217</v>
      </c>
      <c r="O100" s="14" t="s">
        <v>25</v>
      </c>
      <c r="P100" s="17"/>
    </row>
    <row r="101" s="2" customFormat="1" ht="37" customHeight="1" spans="1:16">
      <c r="A101" s="14">
        <v>97</v>
      </c>
      <c r="B101" s="14" t="s">
        <v>18</v>
      </c>
      <c r="C101" s="18" t="s">
        <v>272</v>
      </c>
      <c r="D101" s="14" t="s">
        <v>214</v>
      </c>
      <c r="E101" s="14" t="s">
        <v>18</v>
      </c>
      <c r="F101" s="14" t="s">
        <v>18</v>
      </c>
      <c r="G101" s="14"/>
      <c r="H101" s="14" t="s">
        <v>278</v>
      </c>
      <c r="I101" s="14"/>
      <c r="J101" s="14"/>
      <c r="K101" s="14"/>
      <c r="L101" s="14"/>
      <c r="M101" s="14" t="s">
        <v>277</v>
      </c>
      <c r="N101" s="14" t="s">
        <v>217</v>
      </c>
      <c r="O101" s="14" t="s">
        <v>25</v>
      </c>
      <c r="P101" s="17"/>
    </row>
    <row r="102" s="2" customFormat="1" ht="37" customHeight="1" spans="1:16">
      <c r="A102" s="14">
        <v>98</v>
      </c>
      <c r="B102" s="14" t="s">
        <v>18</v>
      </c>
      <c r="C102" s="18" t="s">
        <v>272</v>
      </c>
      <c r="D102" s="14" t="s">
        <v>214</v>
      </c>
      <c r="E102" s="14" t="s">
        <v>18</v>
      </c>
      <c r="F102" s="14" t="s">
        <v>18</v>
      </c>
      <c r="G102" s="14"/>
      <c r="H102" s="14" t="s">
        <v>279</v>
      </c>
      <c r="I102" s="14"/>
      <c r="J102" s="14"/>
      <c r="K102" s="14"/>
      <c r="L102" s="14"/>
      <c r="M102" s="14" t="s">
        <v>277</v>
      </c>
      <c r="N102" s="14" t="s">
        <v>217</v>
      </c>
      <c r="O102" s="14" t="s">
        <v>25</v>
      </c>
      <c r="P102" s="17"/>
    </row>
    <row r="103" s="2" customFormat="1" ht="37" customHeight="1" spans="1:16">
      <c r="A103" s="14">
        <v>99</v>
      </c>
      <c r="B103" s="14" t="s">
        <v>18</v>
      </c>
      <c r="C103" s="18" t="s">
        <v>272</v>
      </c>
      <c r="D103" s="18" t="s">
        <v>214</v>
      </c>
      <c r="E103" s="14" t="s">
        <v>18</v>
      </c>
      <c r="F103" s="14" t="s">
        <v>18</v>
      </c>
      <c r="G103" s="14"/>
      <c r="H103" s="14" t="s">
        <v>280</v>
      </c>
      <c r="I103" s="14"/>
      <c r="J103" s="14"/>
      <c r="K103" s="14"/>
      <c r="L103" s="14"/>
      <c r="M103" s="14" t="s">
        <v>143</v>
      </c>
      <c r="N103" s="14" t="s">
        <v>217</v>
      </c>
      <c r="O103" s="14" t="s">
        <v>25</v>
      </c>
      <c r="P103" s="17"/>
    </row>
    <row r="104" s="2" customFormat="1" ht="37" customHeight="1" spans="1:16">
      <c r="A104" s="14">
        <v>100</v>
      </c>
      <c r="B104" s="14" t="s">
        <v>18</v>
      </c>
      <c r="C104" s="18" t="s">
        <v>272</v>
      </c>
      <c r="D104" s="14" t="s">
        <v>214</v>
      </c>
      <c r="E104" s="14" t="s">
        <v>18</v>
      </c>
      <c r="F104" s="14" t="s">
        <v>18</v>
      </c>
      <c r="G104" s="14"/>
      <c r="H104" s="14" t="s">
        <v>281</v>
      </c>
      <c r="I104" s="14"/>
      <c r="J104" s="14"/>
      <c r="K104" s="14"/>
      <c r="L104" s="14"/>
      <c r="M104" s="14" t="s">
        <v>277</v>
      </c>
      <c r="N104" s="14" t="s">
        <v>217</v>
      </c>
      <c r="O104" s="14" t="s">
        <v>25</v>
      </c>
      <c r="P104" s="17"/>
    </row>
    <row r="105" s="2" customFormat="1" ht="37" customHeight="1" spans="1:16">
      <c r="A105" s="14">
        <v>101</v>
      </c>
      <c r="B105" s="14" t="s">
        <v>18</v>
      </c>
      <c r="C105" s="14" t="s">
        <v>282</v>
      </c>
      <c r="D105" s="14" t="s">
        <v>214</v>
      </c>
      <c r="E105" s="14" t="s">
        <v>18</v>
      </c>
      <c r="F105" s="14" t="s">
        <v>18</v>
      </c>
      <c r="G105" s="18"/>
      <c r="H105" s="14"/>
      <c r="I105" s="14"/>
      <c r="J105" s="14" t="s">
        <v>283</v>
      </c>
      <c r="K105" s="14"/>
      <c r="L105" s="14"/>
      <c r="M105" s="14" t="s">
        <v>284</v>
      </c>
      <c r="N105" s="14" t="s">
        <v>217</v>
      </c>
      <c r="O105" s="14" t="s">
        <v>25</v>
      </c>
      <c r="P105" s="17"/>
    </row>
    <row r="106" s="2" customFormat="1" ht="37" customHeight="1" spans="1:16">
      <c r="A106" s="14">
        <v>102</v>
      </c>
      <c r="B106" s="14" t="s">
        <v>18</v>
      </c>
      <c r="C106" s="14" t="s">
        <v>285</v>
      </c>
      <c r="D106" s="14" t="s">
        <v>214</v>
      </c>
      <c r="E106" s="14" t="s">
        <v>18</v>
      </c>
      <c r="F106" s="14" t="s">
        <v>18</v>
      </c>
      <c r="G106" s="18" t="s">
        <v>286</v>
      </c>
      <c r="H106" s="14"/>
      <c r="I106" s="14"/>
      <c r="J106" s="14" t="s">
        <v>287</v>
      </c>
      <c r="K106" s="14"/>
      <c r="L106" s="15"/>
      <c r="M106" s="15" t="s">
        <v>166</v>
      </c>
      <c r="N106" s="14" t="s">
        <v>217</v>
      </c>
      <c r="O106" s="14" t="s">
        <v>25</v>
      </c>
      <c r="P106" s="17"/>
    </row>
    <row r="107" s="2" customFormat="1" ht="37" customHeight="1" spans="1:16">
      <c r="A107" s="14">
        <v>103</v>
      </c>
      <c r="B107" s="14" t="s">
        <v>18</v>
      </c>
      <c r="C107" s="14" t="s">
        <v>285</v>
      </c>
      <c r="D107" s="14" t="s">
        <v>214</v>
      </c>
      <c r="E107" s="14" t="s">
        <v>18</v>
      </c>
      <c r="F107" s="14" t="s">
        <v>18</v>
      </c>
      <c r="G107" s="14" t="s">
        <v>288</v>
      </c>
      <c r="H107" s="14"/>
      <c r="I107" s="14"/>
      <c r="J107" s="14" t="s">
        <v>289</v>
      </c>
      <c r="K107" s="14"/>
      <c r="L107" s="15"/>
      <c r="M107" s="15" t="s">
        <v>166</v>
      </c>
      <c r="N107" s="14" t="s">
        <v>217</v>
      </c>
      <c r="O107" s="14" t="s">
        <v>25</v>
      </c>
      <c r="P107" s="14"/>
    </row>
    <row r="108" s="2" customFormat="1" ht="37" customHeight="1" spans="1:16">
      <c r="A108" s="14">
        <v>104</v>
      </c>
      <c r="B108" s="14" t="s">
        <v>18</v>
      </c>
      <c r="C108" s="14" t="s">
        <v>285</v>
      </c>
      <c r="D108" s="14" t="s">
        <v>214</v>
      </c>
      <c r="E108" s="14" t="s">
        <v>18</v>
      </c>
      <c r="F108" s="14" t="s">
        <v>18</v>
      </c>
      <c r="G108" s="14" t="s">
        <v>290</v>
      </c>
      <c r="H108" s="14"/>
      <c r="I108" s="14"/>
      <c r="J108" s="14" t="s">
        <v>291</v>
      </c>
      <c r="K108" s="14"/>
      <c r="L108" s="15"/>
      <c r="M108" s="15" t="s">
        <v>166</v>
      </c>
      <c r="N108" s="14" t="s">
        <v>217</v>
      </c>
      <c r="O108" s="14" t="s">
        <v>25</v>
      </c>
      <c r="P108" s="14"/>
    </row>
    <row r="109" s="2" customFormat="1" ht="37" customHeight="1" spans="1:16">
      <c r="A109" s="14">
        <v>105</v>
      </c>
      <c r="B109" s="14" t="s">
        <v>18</v>
      </c>
      <c r="C109" s="14" t="s">
        <v>285</v>
      </c>
      <c r="D109" s="14" t="s">
        <v>214</v>
      </c>
      <c r="E109" s="14" t="s">
        <v>18</v>
      </c>
      <c r="F109" s="14" t="s">
        <v>18</v>
      </c>
      <c r="G109" s="14" t="s">
        <v>292</v>
      </c>
      <c r="H109" s="14"/>
      <c r="I109" s="14"/>
      <c r="J109" s="14" t="s">
        <v>293</v>
      </c>
      <c r="K109" s="14"/>
      <c r="L109" s="15"/>
      <c r="M109" s="15" t="s">
        <v>166</v>
      </c>
      <c r="N109" s="14" t="s">
        <v>217</v>
      </c>
      <c r="O109" s="14" t="s">
        <v>25</v>
      </c>
      <c r="P109" s="14"/>
    </row>
    <row r="110" s="2" customFormat="1" ht="37" customHeight="1" spans="1:16">
      <c r="A110" s="14">
        <v>106</v>
      </c>
      <c r="B110" s="14" t="s">
        <v>18</v>
      </c>
      <c r="C110" s="14" t="s">
        <v>285</v>
      </c>
      <c r="D110" s="14" t="s">
        <v>214</v>
      </c>
      <c r="E110" s="14" t="s">
        <v>18</v>
      </c>
      <c r="F110" s="14" t="s">
        <v>18</v>
      </c>
      <c r="G110" s="14" t="s">
        <v>292</v>
      </c>
      <c r="H110" s="14"/>
      <c r="I110" s="14"/>
      <c r="J110" s="14" t="s">
        <v>294</v>
      </c>
      <c r="K110" s="14"/>
      <c r="L110" s="15"/>
      <c r="M110" s="15" t="s">
        <v>166</v>
      </c>
      <c r="N110" s="14" t="s">
        <v>217</v>
      </c>
      <c r="O110" s="14" t="s">
        <v>25</v>
      </c>
      <c r="P110" s="14"/>
    </row>
    <row r="111" s="2" customFormat="1" ht="37" customHeight="1" spans="1:16">
      <c r="A111" s="14">
        <v>107</v>
      </c>
      <c r="B111" s="14" t="s">
        <v>18</v>
      </c>
      <c r="C111" s="14" t="s">
        <v>285</v>
      </c>
      <c r="D111" s="14" t="s">
        <v>214</v>
      </c>
      <c r="E111" s="14" t="s">
        <v>18</v>
      </c>
      <c r="F111" s="14" t="s">
        <v>18</v>
      </c>
      <c r="G111" s="14" t="s">
        <v>295</v>
      </c>
      <c r="H111" s="14"/>
      <c r="I111" s="14"/>
      <c r="J111" s="14" t="s">
        <v>296</v>
      </c>
      <c r="K111" s="14"/>
      <c r="L111" s="15"/>
      <c r="M111" s="15" t="s">
        <v>166</v>
      </c>
      <c r="N111" s="14" t="s">
        <v>217</v>
      </c>
      <c r="O111" s="14" t="s">
        <v>25</v>
      </c>
      <c r="P111" s="14"/>
    </row>
    <row r="112" s="2" customFormat="1" ht="37" customHeight="1" spans="1:16">
      <c r="A112" s="14">
        <v>108</v>
      </c>
      <c r="B112" s="14" t="s">
        <v>18</v>
      </c>
      <c r="C112" s="14" t="s">
        <v>285</v>
      </c>
      <c r="D112" s="14" t="s">
        <v>214</v>
      </c>
      <c r="E112" s="14" t="s">
        <v>18</v>
      </c>
      <c r="F112" s="14" t="s">
        <v>18</v>
      </c>
      <c r="G112" s="14"/>
      <c r="H112" s="14"/>
      <c r="I112" s="14"/>
      <c r="J112" s="14" t="s">
        <v>297</v>
      </c>
      <c r="K112" s="14"/>
      <c r="L112" s="15"/>
      <c r="M112" s="15" t="s">
        <v>166</v>
      </c>
      <c r="N112" s="14" t="s">
        <v>217</v>
      </c>
      <c r="O112" s="14" t="s">
        <v>25</v>
      </c>
      <c r="P112" s="14"/>
    </row>
    <row r="113" s="2" customFormat="1" ht="37" customHeight="1" spans="1:16">
      <c r="A113" s="14">
        <v>109</v>
      </c>
      <c r="B113" s="14" t="s">
        <v>18</v>
      </c>
      <c r="C113" s="14" t="s">
        <v>285</v>
      </c>
      <c r="D113" s="14" t="s">
        <v>214</v>
      </c>
      <c r="E113" s="14" t="s">
        <v>18</v>
      </c>
      <c r="F113" s="14" t="s">
        <v>18</v>
      </c>
      <c r="G113" s="14" t="s">
        <v>298</v>
      </c>
      <c r="H113" s="14"/>
      <c r="I113" s="14"/>
      <c r="J113" s="14" t="s">
        <v>299</v>
      </c>
      <c r="K113" s="14"/>
      <c r="L113" s="15"/>
      <c r="M113" s="15" t="s">
        <v>166</v>
      </c>
      <c r="N113" s="14" t="s">
        <v>217</v>
      </c>
      <c r="O113" s="14" t="s">
        <v>25</v>
      </c>
      <c r="P113" s="14"/>
    </row>
    <row r="114" s="2" customFormat="1" ht="37" customHeight="1" spans="1:16">
      <c r="A114" s="14">
        <v>110</v>
      </c>
      <c r="B114" s="14" t="s">
        <v>18</v>
      </c>
      <c r="C114" s="14" t="s">
        <v>285</v>
      </c>
      <c r="D114" s="14" t="s">
        <v>214</v>
      </c>
      <c r="E114" s="14" t="s">
        <v>18</v>
      </c>
      <c r="F114" s="14" t="s">
        <v>18</v>
      </c>
      <c r="G114" s="14"/>
      <c r="H114" s="14"/>
      <c r="I114" s="14"/>
      <c r="J114" s="14" t="s">
        <v>300</v>
      </c>
      <c r="K114" s="14"/>
      <c r="L114" s="15"/>
      <c r="M114" s="15" t="s">
        <v>166</v>
      </c>
      <c r="N114" s="14" t="s">
        <v>217</v>
      </c>
      <c r="O114" s="14" t="s">
        <v>25</v>
      </c>
      <c r="P114" s="14"/>
    </row>
    <row r="115" s="2" customFormat="1" ht="37" customHeight="1" spans="1:16">
      <c r="A115" s="14">
        <v>111</v>
      </c>
      <c r="B115" s="14" t="s">
        <v>18</v>
      </c>
      <c r="C115" s="14" t="s">
        <v>285</v>
      </c>
      <c r="D115" s="14" t="s">
        <v>214</v>
      </c>
      <c r="E115" s="14" t="s">
        <v>18</v>
      </c>
      <c r="F115" s="14" t="s">
        <v>18</v>
      </c>
      <c r="G115" s="14"/>
      <c r="H115" s="14"/>
      <c r="I115" s="14"/>
      <c r="J115" s="14" t="s">
        <v>301</v>
      </c>
      <c r="K115" s="14"/>
      <c r="L115" s="15"/>
      <c r="M115" s="15" t="s">
        <v>166</v>
      </c>
      <c r="N115" s="14" t="s">
        <v>217</v>
      </c>
      <c r="O115" s="14" t="s">
        <v>25</v>
      </c>
      <c r="P115" s="14"/>
    </row>
    <row r="116" s="2" customFormat="1" ht="37" customHeight="1" spans="1:16">
      <c r="A116" s="14">
        <v>112</v>
      </c>
      <c r="B116" s="14" t="s">
        <v>18</v>
      </c>
      <c r="C116" s="14" t="s">
        <v>285</v>
      </c>
      <c r="D116" s="14" t="s">
        <v>214</v>
      </c>
      <c r="E116" s="14" t="s">
        <v>18</v>
      </c>
      <c r="F116" s="14" t="s">
        <v>18</v>
      </c>
      <c r="G116" s="14"/>
      <c r="H116" s="14"/>
      <c r="I116" s="14"/>
      <c r="J116" s="14" t="s">
        <v>302</v>
      </c>
      <c r="K116" s="14"/>
      <c r="L116" s="15"/>
      <c r="M116" s="15" t="s">
        <v>166</v>
      </c>
      <c r="N116" s="14" t="s">
        <v>217</v>
      </c>
      <c r="O116" s="14" t="s">
        <v>25</v>
      </c>
      <c r="P116" s="14"/>
    </row>
    <row r="117" s="2" customFormat="1" ht="37" customHeight="1" spans="1:16">
      <c r="A117" s="14">
        <v>113</v>
      </c>
      <c r="B117" s="14" t="s">
        <v>18</v>
      </c>
      <c r="C117" s="14" t="s">
        <v>285</v>
      </c>
      <c r="D117" s="14" t="s">
        <v>214</v>
      </c>
      <c r="E117" s="14" t="s">
        <v>18</v>
      </c>
      <c r="F117" s="14" t="s">
        <v>18</v>
      </c>
      <c r="G117" s="14" t="s">
        <v>303</v>
      </c>
      <c r="H117" s="14"/>
      <c r="I117" s="14"/>
      <c r="J117" s="14" t="s">
        <v>304</v>
      </c>
      <c r="K117" s="14"/>
      <c r="L117" s="15"/>
      <c r="M117" s="15" t="s">
        <v>166</v>
      </c>
      <c r="N117" s="14" t="s">
        <v>217</v>
      </c>
      <c r="O117" s="14" t="s">
        <v>25</v>
      </c>
      <c r="P117" s="14"/>
    </row>
    <row r="118" s="2" customFormat="1" ht="37" customHeight="1" spans="1:16">
      <c r="A118" s="14">
        <v>114</v>
      </c>
      <c r="B118" s="14" t="s">
        <v>18</v>
      </c>
      <c r="C118" s="14" t="s">
        <v>285</v>
      </c>
      <c r="D118" s="14" t="s">
        <v>214</v>
      </c>
      <c r="E118" s="14" t="s">
        <v>18</v>
      </c>
      <c r="F118" s="14" t="s">
        <v>18</v>
      </c>
      <c r="G118" s="14"/>
      <c r="H118" s="14"/>
      <c r="I118" s="14"/>
      <c r="J118" s="14" t="s">
        <v>305</v>
      </c>
      <c r="K118" s="14"/>
      <c r="L118" s="15"/>
      <c r="M118" s="15" t="s">
        <v>166</v>
      </c>
      <c r="N118" s="14" t="s">
        <v>217</v>
      </c>
      <c r="O118" s="14" t="s">
        <v>25</v>
      </c>
      <c r="P118" s="17"/>
    </row>
    <row r="119" s="2" customFormat="1" ht="37" customHeight="1" spans="1:16">
      <c r="A119" s="14">
        <v>115</v>
      </c>
      <c r="B119" s="14" t="s">
        <v>18</v>
      </c>
      <c r="C119" s="14" t="s">
        <v>285</v>
      </c>
      <c r="D119" s="14" t="s">
        <v>214</v>
      </c>
      <c r="E119" s="14" t="s">
        <v>18</v>
      </c>
      <c r="F119" s="14" t="s">
        <v>18</v>
      </c>
      <c r="G119" s="14"/>
      <c r="H119" s="14"/>
      <c r="I119" s="14"/>
      <c r="J119" s="14" t="s">
        <v>306</v>
      </c>
      <c r="K119" s="14"/>
      <c r="L119" s="15"/>
      <c r="M119" s="15" t="s">
        <v>166</v>
      </c>
      <c r="N119" s="14" t="s">
        <v>217</v>
      </c>
      <c r="O119" s="14" t="s">
        <v>25</v>
      </c>
      <c r="P119" s="17"/>
    </row>
    <row r="120" s="2" customFormat="1" ht="37" customHeight="1" spans="1:16">
      <c r="A120" s="14">
        <v>116</v>
      </c>
      <c r="B120" s="14" t="s">
        <v>18</v>
      </c>
      <c r="C120" s="14" t="s">
        <v>285</v>
      </c>
      <c r="D120" s="14" t="s">
        <v>214</v>
      </c>
      <c r="E120" s="14" t="s">
        <v>18</v>
      </c>
      <c r="F120" s="14" t="s">
        <v>18</v>
      </c>
      <c r="G120" s="14"/>
      <c r="H120" s="14"/>
      <c r="I120" s="14"/>
      <c r="J120" s="14" t="s">
        <v>306</v>
      </c>
      <c r="K120" s="14"/>
      <c r="L120" s="15"/>
      <c r="M120" s="15" t="s">
        <v>166</v>
      </c>
      <c r="N120" s="14" t="s">
        <v>217</v>
      </c>
      <c r="O120" s="14" t="s">
        <v>25</v>
      </c>
      <c r="P120" s="17"/>
    </row>
    <row r="121" s="2" customFormat="1" ht="37" customHeight="1" spans="1:16">
      <c r="A121" s="14">
        <v>117</v>
      </c>
      <c r="B121" s="14" t="s">
        <v>18</v>
      </c>
      <c r="C121" s="14" t="s">
        <v>307</v>
      </c>
      <c r="D121" s="14" t="s">
        <v>214</v>
      </c>
      <c r="E121" s="14" t="s">
        <v>18</v>
      </c>
      <c r="F121" s="14" t="s">
        <v>18</v>
      </c>
      <c r="G121" s="14"/>
      <c r="H121" s="14"/>
      <c r="I121" s="14"/>
      <c r="J121" s="14" t="s">
        <v>308</v>
      </c>
      <c r="K121" s="14"/>
      <c r="L121" s="14"/>
      <c r="M121" s="14" t="s">
        <v>106</v>
      </c>
      <c r="N121" s="14" t="s">
        <v>217</v>
      </c>
      <c r="O121" s="14" t="s">
        <v>25</v>
      </c>
      <c r="P121" s="17"/>
    </row>
    <row r="122" s="2" customFormat="1" ht="37" customHeight="1" spans="1:16">
      <c r="A122" s="14">
        <v>118</v>
      </c>
      <c r="B122" s="14" t="s">
        <v>18</v>
      </c>
      <c r="C122" s="14" t="s">
        <v>307</v>
      </c>
      <c r="D122" s="14" t="s">
        <v>214</v>
      </c>
      <c r="E122" s="14" t="s">
        <v>18</v>
      </c>
      <c r="F122" s="14" t="s">
        <v>18</v>
      </c>
      <c r="G122" s="14"/>
      <c r="H122" s="14"/>
      <c r="I122" s="14"/>
      <c r="J122" s="14" t="s">
        <v>309</v>
      </c>
      <c r="K122" s="14"/>
      <c r="L122" s="14"/>
      <c r="M122" s="14" t="s">
        <v>106</v>
      </c>
      <c r="N122" s="14" t="s">
        <v>217</v>
      </c>
      <c r="O122" s="14" t="s">
        <v>25</v>
      </c>
      <c r="P122" s="17"/>
    </row>
    <row r="123" s="2" customFormat="1" ht="37" customHeight="1" spans="1:16">
      <c r="A123" s="14">
        <v>119</v>
      </c>
      <c r="B123" s="14" t="s">
        <v>18</v>
      </c>
      <c r="C123" s="14" t="s">
        <v>310</v>
      </c>
      <c r="D123" s="14" t="s">
        <v>214</v>
      </c>
      <c r="E123" s="14" t="s">
        <v>18</v>
      </c>
      <c r="F123" s="14" t="s">
        <v>18</v>
      </c>
      <c r="G123" s="14"/>
      <c r="H123" s="14"/>
      <c r="I123" s="14"/>
      <c r="J123" s="14" t="s">
        <v>311</v>
      </c>
      <c r="K123" s="14"/>
      <c r="L123" s="14"/>
      <c r="M123" s="14" t="s">
        <v>106</v>
      </c>
      <c r="N123" s="14" t="s">
        <v>217</v>
      </c>
      <c r="O123" s="14" t="s">
        <v>25</v>
      </c>
      <c r="P123" s="17"/>
    </row>
    <row r="124" s="2" customFormat="1" ht="37" customHeight="1" spans="1:16">
      <c r="A124" s="14">
        <v>120</v>
      </c>
      <c r="B124" s="14" t="s">
        <v>18</v>
      </c>
      <c r="C124" s="14" t="s">
        <v>310</v>
      </c>
      <c r="D124" s="14" t="s">
        <v>214</v>
      </c>
      <c r="E124" s="14" t="s">
        <v>18</v>
      </c>
      <c r="F124" s="14" t="s">
        <v>18</v>
      </c>
      <c r="G124" s="14"/>
      <c r="H124" s="14"/>
      <c r="I124" s="14"/>
      <c r="J124" s="14" t="s">
        <v>311</v>
      </c>
      <c r="K124" s="14"/>
      <c r="L124" s="14"/>
      <c r="M124" s="14" t="s">
        <v>106</v>
      </c>
      <c r="N124" s="14" t="s">
        <v>217</v>
      </c>
      <c r="O124" s="14" t="s">
        <v>25</v>
      </c>
      <c r="P124" s="17"/>
    </row>
    <row r="125" s="2" customFormat="1" ht="37" customHeight="1" spans="1:16">
      <c r="A125" s="14">
        <v>121</v>
      </c>
      <c r="B125" s="14" t="s">
        <v>18</v>
      </c>
      <c r="C125" s="14" t="s">
        <v>310</v>
      </c>
      <c r="D125" s="14" t="s">
        <v>214</v>
      </c>
      <c r="E125" s="14" t="s">
        <v>18</v>
      </c>
      <c r="F125" s="14" t="s">
        <v>18</v>
      </c>
      <c r="G125" s="14"/>
      <c r="H125" s="14"/>
      <c r="I125" s="14"/>
      <c r="J125" s="14" t="s">
        <v>312</v>
      </c>
      <c r="K125" s="14"/>
      <c r="L125" s="14"/>
      <c r="M125" s="14" t="s">
        <v>106</v>
      </c>
      <c r="N125" s="14" t="s">
        <v>217</v>
      </c>
      <c r="O125" s="14" t="s">
        <v>25</v>
      </c>
      <c r="P125" s="17"/>
    </row>
    <row r="126" s="2" customFormat="1" ht="37" customHeight="1" spans="1:16">
      <c r="A126" s="14">
        <v>122</v>
      </c>
      <c r="B126" s="14" t="s">
        <v>18</v>
      </c>
      <c r="C126" s="14" t="s">
        <v>310</v>
      </c>
      <c r="D126" s="14" t="s">
        <v>214</v>
      </c>
      <c r="E126" s="14" t="s">
        <v>18</v>
      </c>
      <c r="F126" s="14" t="s">
        <v>18</v>
      </c>
      <c r="G126" s="14"/>
      <c r="H126" s="14"/>
      <c r="I126" s="14"/>
      <c r="J126" s="14" t="s">
        <v>313</v>
      </c>
      <c r="K126" s="14"/>
      <c r="L126" s="14"/>
      <c r="M126" s="14" t="s">
        <v>106</v>
      </c>
      <c r="N126" s="14" t="s">
        <v>217</v>
      </c>
      <c r="O126" s="14" t="s">
        <v>25</v>
      </c>
      <c r="P126" s="17"/>
    </row>
    <row r="127" s="2" customFormat="1" ht="37" customHeight="1" spans="1:16">
      <c r="A127" s="14">
        <v>123</v>
      </c>
      <c r="B127" s="14" t="s">
        <v>18</v>
      </c>
      <c r="C127" s="14" t="s">
        <v>310</v>
      </c>
      <c r="D127" s="14" t="s">
        <v>214</v>
      </c>
      <c r="E127" s="14" t="s">
        <v>18</v>
      </c>
      <c r="F127" s="14" t="s">
        <v>18</v>
      </c>
      <c r="G127" s="14"/>
      <c r="H127" s="14"/>
      <c r="I127" s="14"/>
      <c r="J127" s="14" t="s">
        <v>314</v>
      </c>
      <c r="K127" s="14"/>
      <c r="L127" s="14"/>
      <c r="M127" s="14" t="s">
        <v>106</v>
      </c>
      <c r="N127" s="14" t="s">
        <v>217</v>
      </c>
      <c r="O127" s="14" t="s">
        <v>25</v>
      </c>
      <c r="P127" s="17"/>
    </row>
    <row r="128" s="2" customFormat="1" ht="37" customHeight="1" spans="1:16">
      <c r="A128" s="14">
        <v>124</v>
      </c>
      <c r="B128" s="14" t="s">
        <v>18</v>
      </c>
      <c r="C128" s="14" t="s">
        <v>310</v>
      </c>
      <c r="D128" s="14" t="s">
        <v>214</v>
      </c>
      <c r="E128" s="14" t="s">
        <v>18</v>
      </c>
      <c r="F128" s="14" t="s">
        <v>18</v>
      </c>
      <c r="G128" s="14"/>
      <c r="H128" s="14"/>
      <c r="I128" s="14"/>
      <c r="J128" s="14" t="s">
        <v>315</v>
      </c>
      <c r="K128" s="14"/>
      <c r="L128" s="14"/>
      <c r="M128" s="14" t="s">
        <v>106</v>
      </c>
      <c r="N128" s="14" t="s">
        <v>217</v>
      </c>
      <c r="O128" s="14" t="s">
        <v>25</v>
      </c>
      <c r="P128" s="17"/>
    </row>
    <row r="129" s="2" customFormat="1" ht="37" customHeight="1" spans="1:16">
      <c r="A129" s="14">
        <v>125</v>
      </c>
      <c r="B129" s="14" t="s">
        <v>18</v>
      </c>
      <c r="C129" s="14" t="s">
        <v>310</v>
      </c>
      <c r="D129" s="14" t="s">
        <v>214</v>
      </c>
      <c r="E129" s="14" t="s">
        <v>18</v>
      </c>
      <c r="F129" s="14" t="s">
        <v>18</v>
      </c>
      <c r="G129" s="14"/>
      <c r="H129" s="14"/>
      <c r="I129" s="14"/>
      <c r="J129" s="14" t="s">
        <v>316</v>
      </c>
      <c r="K129" s="14"/>
      <c r="L129" s="14"/>
      <c r="M129" s="14" t="s">
        <v>106</v>
      </c>
      <c r="N129" s="14" t="s">
        <v>217</v>
      </c>
      <c r="O129" s="14" t="s">
        <v>25</v>
      </c>
      <c r="P129" s="17"/>
    </row>
    <row r="130" s="2" customFormat="1" ht="37" customHeight="1" spans="1:16">
      <c r="A130" s="14">
        <v>126</v>
      </c>
      <c r="B130" s="14" t="s">
        <v>18</v>
      </c>
      <c r="C130" s="14" t="s">
        <v>317</v>
      </c>
      <c r="D130" s="14" t="s">
        <v>214</v>
      </c>
      <c r="E130" s="14" t="s">
        <v>18</v>
      </c>
      <c r="F130" s="14" t="s">
        <v>18</v>
      </c>
      <c r="G130" s="14"/>
      <c r="H130" s="14"/>
      <c r="I130" s="14"/>
      <c r="J130" s="14" t="s">
        <v>318</v>
      </c>
      <c r="K130" s="14"/>
      <c r="L130" s="14"/>
      <c r="M130" s="14" t="s">
        <v>106</v>
      </c>
      <c r="N130" s="14" t="s">
        <v>217</v>
      </c>
      <c r="O130" s="14" t="s">
        <v>25</v>
      </c>
      <c r="P130" s="17"/>
    </row>
    <row r="131" s="2" customFormat="1" ht="37" customHeight="1" spans="1:16">
      <c r="A131" s="14">
        <v>127</v>
      </c>
      <c r="B131" s="14" t="s">
        <v>18</v>
      </c>
      <c r="C131" s="14" t="s">
        <v>317</v>
      </c>
      <c r="D131" s="14" t="s">
        <v>214</v>
      </c>
      <c r="E131" s="14" t="s">
        <v>18</v>
      </c>
      <c r="F131" s="14" t="s">
        <v>18</v>
      </c>
      <c r="G131" s="14"/>
      <c r="H131" s="14"/>
      <c r="I131" s="14"/>
      <c r="J131" s="14" t="s">
        <v>319</v>
      </c>
      <c r="K131" s="14"/>
      <c r="L131" s="14"/>
      <c r="M131" s="14" t="s">
        <v>106</v>
      </c>
      <c r="N131" s="14" t="s">
        <v>217</v>
      </c>
      <c r="O131" s="14" t="s">
        <v>25</v>
      </c>
      <c r="P131" s="17"/>
    </row>
    <row r="132" s="2" customFormat="1" ht="37" customHeight="1" spans="1:16">
      <c r="A132" s="14">
        <v>128</v>
      </c>
      <c r="B132" s="14" t="s">
        <v>18</v>
      </c>
      <c r="C132" s="14" t="s">
        <v>320</v>
      </c>
      <c r="D132" s="14" t="s">
        <v>214</v>
      </c>
      <c r="E132" s="14" t="s">
        <v>18</v>
      </c>
      <c r="F132" s="14" t="s">
        <v>18</v>
      </c>
      <c r="G132" s="14"/>
      <c r="H132" s="14"/>
      <c r="I132" s="14"/>
      <c r="J132" s="14" t="s">
        <v>321</v>
      </c>
      <c r="K132" s="14"/>
      <c r="L132" s="14"/>
      <c r="M132" s="14" t="s">
        <v>322</v>
      </c>
      <c r="N132" s="14" t="s">
        <v>217</v>
      </c>
      <c r="O132" s="14" t="s">
        <v>25</v>
      </c>
      <c r="P132" s="17"/>
    </row>
    <row r="133" s="2" customFormat="1" ht="37" customHeight="1" spans="1:16">
      <c r="A133" s="14">
        <v>129</v>
      </c>
      <c r="B133" s="14" t="s">
        <v>18</v>
      </c>
      <c r="C133" s="14" t="s">
        <v>320</v>
      </c>
      <c r="D133" s="14" t="s">
        <v>214</v>
      </c>
      <c r="E133" s="14" t="s">
        <v>18</v>
      </c>
      <c r="F133" s="14" t="s">
        <v>18</v>
      </c>
      <c r="G133" s="14"/>
      <c r="H133" s="14"/>
      <c r="I133" s="14"/>
      <c r="J133" s="14" t="s">
        <v>323</v>
      </c>
      <c r="K133" s="14"/>
      <c r="L133" s="14"/>
      <c r="M133" s="14" t="s">
        <v>324</v>
      </c>
      <c r="N133" s="14" t="s">
        <v>217</v>
      </c>
      <c r="O133" s="14" t="s">
        <v>25</v>
      </c>
      <c r="P133" s="17"/>
    </row>
    <row r="134" s="2" customFormat="1" ht="37" customHeight="1" spans="1:16">
      <c r="A134" s="14">
        <v>130</v>
      </c>
      <c r="B134" s="14" t="s">
        <v>18</v>
      </c>
      <c r="C134" s="14" t="s">
        <v>325</v>
      </c>
      <c r="D134" s="14" t="s">
        <v>214</v>
      </c>
      <c r="E134" s="14" t="s">
        <v>18</v>
      </c>
      <c r="F134" s="14" t="s">
        <v>18</v>
      </c>
      <c r="G134" s="14"/>
      <c r="H134" s="14" t="s">
        <v>326</v>
      </c>
      <c r="I134" s="14"/>
      <c r="J134" s="14"/>
      <c r="K134" s="14"/>
      <c r="L134" s="14"/>
      <c r="M134" s="14" t="s">
        <v>77</v>
      </c>
      <c r="N134" s="14" t="s">
        <v>217</v>
      </c>
      <c r="O134" s="14" t="s">
        <v>25</v>
      </c>
      <c r="P134" s="14"/>
    </row>
    <row r="135" s="2" customFormat="1" ht="37" customHeight="1" spans="1:16">
      <c r="A135" s="14">
        <v>131</v>
      </c>
      <c r="B135" s="14" t="s">
        <v>18</v>
      </c>
      <c r="C135" s="14" t="s">
        <v>327</v>
      </c>
      <c r="D135" s="14" t="s">
        <v>214</v>
      </c>
      <c r="E135" s="14" t="s">
        <v>18</v>
      </c>
      <c r="F135" s="14" t="s">
        <v>18</v>
      </c>
      <c r="G135" s="14"/>
      <c r="H135" s="14"/>
      <c r="I135" s="14"/>
      <c r="J135" s="14" t="s">
        <v>328</v>
      </c>
      <c r="K135" s="14"/>
      <c r="L135" s="14"/>
      <c r="M135" s="14" t="s">
        <v>157</v>
      </c>
      <c r="N135" s="18" t="s">
        <v>217</v>
      </c>
      <c r="O135" s="18" t="s">
        <v>25</v>
      </c>
      <c r="P135" s="17"/>
    </row>
    <row r="136" s="2" customFormat="1" ht="37" customHeight="1" spans="1:16">
      <c r="A136" s="14">
        <v>132</v>
      </c>
      <c r="B136" s="14" t="s">
        <v>18</v>
      </c>
      <c r="C136" s="14" t="s">
        <v>327</v>
      </c>
      <c r="D136" s="14" t="s">
        <v>214</v>
      </c>
      <c r="E136" s="14" t="s">
        <v>18</v>
      </c>
      <c r="F136" s="14" t="s">
        <v>18</v>
      </c>
      <c r="G136" s="14"/>
      <c r="H136" s="14"/>
      <c r="I136" s="14"/>
      <c r="J136" s="14" t="s">
        <v>329</v>
      </c>
      <c r="K136" s="14"/>
      <c r="L136" s="14"/>
      <c r="M136" s="14" t="s">
        <v>157</v>
      </c>
      <c r="N136" s="18" t="s">
        <v>217</v>
      </c>
      <c r="O136" s="18" t="s">
        <v>25</v>
      </c>
      <c r="P136" s="17"/>
    </row>
    <row r="137" s="2" customFormat="1" ht="37" customHeight="1" spans="1:16">
      <c r="A137" s="14">
        <v>133</v>
      </c>
      <c r="B137" s="14" t="s">
        <v>18</v>
      </c>
      <c r="C137" s="14" t="s">
        <v>327</v>
      </c>
      <c r="D137" s="14" t="s">
        <v>214</v>
      </c>
      <c r="E137" s="14" t="s">
        <v>18</v>
      </c>
      <c r="F137" s="14" t="s">
        <v>18</v>
      </c>
      <c r="G137" s="14"/>
      <c r="H137" s="14"/>
      <c r="I137" s="14"/>
      <c r="J137" s="14" t="s">
        <v>330</v>
      </c>
      <c r="K137" s="14"/>
      <c r="L137" s="14"/>
      <c r="M137" s="14" t="s">
        <v>157</v>
      </c>
      <c r="N137" s="18" t="s">
        <v>217</v>
      </c>
      <c r="O137" s="18" t="s">
        <v>25</v>
      </c>
      <c r="P137" s="17"/>
    </row>
    <row r="138" s="2" customFormat="1" ht="37" customHeight="1" spans="1:16">
      <c r="A138" s="14">
        <v>134</v>
      </c>
      <c r="B138" s="14" t="s">
        <v>18</v>
      </c>
      <c r="C138" s="14" t="s">
        <v>327</v>
      </c>
      <c r="D138" s="14" t="s">
        <v>214</v>
      </c>
      <c r="E138" s="14" t="s">
        <v>18</v>
      </c>
      <c r="F138" s="14" t="s">
        <v>18</v>
      </c>
      <c r="G138" s="14"/>
      <c r="H138" s="14"/>
      <c r="I138" s="14"/>
      <c r="J138" s="14" t="s">
        <v>331</v>
      </c>
      <c r="K138" s="14"/>
      <c r="L138" s="14"/>
      <c r="M138" s="14" t="s">
        <v>157</v>
      </c>
      <c r="N138" s="18" t="s">
        <v>217</v>
      </c>
      <c r="O138" s="18" t="s">
        <v>25</v>
      </c>
      <c r="P138" s="17"/>
    </row>
    <row r="139" s="2" customFormat="1" ht="37" customHeight="1" spans="1:16">
      <c r="A139" s="14">
        <v>135</v>
      </c>
      <c r="B139" s="14" t="s">
        <v>18</v>
      </c>
      <c r="C139" s="14" t="s">
        <v>327</v>
      </c>
      <c r="D139" s="14" t="s">
        <v>214</v>
      </c>
      <c r="E139" s="14" t="s">
        <v>18</v>
      </c>
      <c r="F139" s="14" t="s">
        <v>18</v>
      </c>
      <c r="G139" s="14"/>
      <c r="H139" s="14"/>
      <c r="I139" s="14"/>
      <c r="J139" s="14" t="s">
        <v>332</v>
      </c>
      <c r="K139" s="14"/>
      <c r="L139" s="14"/>
      <c r="M139" s="14" t="s">
        <v>157</v>
      </c>
      <c r="N139" s="18" t="s">
        <v>217</v>
      </c>
      <c r="O139" s="18" t="s">
        <v>25</v>
      </c>
      <c r="P139" s="17"/>
    </row>
    <row r="140" s="2" customFormat="1" ht="37" customHeight="1" spans="1:16">
      <c r="A140" s="14">
        <v>136</v>
      </c>
      <c r="B140" s="14" t="s">
        <v>18</v>
      </c>
      <c r="C140" s="14" t="s">
        <v>327</v>
      </c>
      <c r="D140" s="14" t="s">
        <v>214</v>
      </c>
      <c r="E140" s="14" t="s">
        <v>18</v>
      </c>
      <c r="F140" s="14" t="s">
        <v>18</v>
      </c>
      <c r="G140" s="14"/>
      <c r="H140" s="14"/>
      <c r="I140" s="14"/>
      <c r="J140" s="14" t="s">
        <v>333</v>
      </c>
      <c r="K140" s="14"/>
      <c r="L140" s="14"/>
      <c r="M140" s="14" t="s">
        <v>157</v>
      </c>
      <c r="N140" s="18" t="s">
        <v>217</v>
      </c>
      <c r="O140" s="18" t="s">
        <v>25</v>
      </c>
      <c r="P140" s="17"/>
    </row>
    <row r="141" s="2" customFormat="1" ht="37" customHeight="1" spans="1:16">
      <c r="A141" s="14">
        <v>137</v>
      </c>
      <c r="B141" s="14" t="s">
        <v>18</v>
      </c>
      <c r="C141" s="14" t="s">
        <v>334</v>
      </c>
      <c r="D141" s="14" t="s">
        <v>214</v>
      </c>
      <c r="E141" s="14" t="s">
        <v>18</v>
      </c>
      <c r="F141" s="14" t="s">
        <v>18</v>
      </c>
      <c r="G141" s="14"/>
      <c r="H141" s="14" t="s">
        <v>335</v>
      </c>
      <c r="I141" s="14"/>
      <c r="J141" s="14"/>
      <c r="K141" s="14"/>
      <c r="L141" s="14"/>
      <c r="M141" s="14" t="s">
        <v>77</v>
      </c>
      <c r="N141" s="14" t="s">
        <v>217</v>
      </c>
      <c r="O141" s="14" t="s">
        <v>25</v>
      </c>
      <c r="P141" s="17"/>
    </row>
    <row r="142" s="2" customFormat="1" ht="37" customHeight="1" spans="1:16">
      <c r="A142" s="14">
        <v>138</v>
      </c>
      <c r="B142" s="14" t="s">
        <v>18</v>
      </c>
      <c r="C142" s="14" t="s">
        <v>334</v>
      </c>
      <c r="D142" s="14" t="s">
        <v>214</v>
      </c>
      <c r="E142" s="14" t="s">
        <v>18</v>
      </c>
      <c r="F142" s="14" t="s">
        <v>18</v>
      </c>
      <c r="G142" s="14"/>
      <c r="H142" s="14" t="s">
        <v>336</v>
      </c>
      <c r="I142" s="14"/>
      <c r="J142" s="14"/>
      <c r="K142" s="14"/>
      <c r="L142" s="14"/>
      <c r="M142" s="14" t="s">
        <v>77</v>
      </c>
      <c r="N142" s="14" t="s">
        <v>217</v>
      </c>
      <c r="O142" s="14" t="s">
        <v>25</v>
      </c>
      <c r="P142" s="17"/>
    </row>
    <row r="143" s="2" customFormat="1" ht="37" customHeight="1" spans="1:16">
      <c r="A143" s="14">
        <v>139</v>
      </c>
      <c r="B143" s="14" t="s">
        <v>18</v>
      </c>
      <c r="C143" s="14" t="s">
        <v>334</v>
      </c>
      <c r="D143" s="14" t="s">
        <v>214</v>
      </c>
      <c r="E143" s="14" t="s">
        <v>18</v>
      </c>
      <c r="F143" s="14" t="s">
        <v>18</v>
      </c>
      <c r="G143" s="14"/>
      <c r="H143" s="14" t="s">
        <v>337</v>
      </c>
      <c r="I143" s="14"/>
      <c r="J143" s="14"/>
      <c r="K143" s="14"/>
      <c r="L143" s="14"/>
      <c r="M143" s="14" t="s">
        <v>77</v>
      </c>
      <c r="N143" s="14" t="s">
        <v>217</v>
      </c>
      <c r="O143" s="14" t="s">
        <v>25</v>
      </c>
      <c r="P143" s="17"/>
    </row>
    <row r="144" s="2" customFormat="1" ht="37" customHeight="1" spans="1:16">
      <c r="A144" s="14">
        <v>140</v>
      </c>
      <c r="B144" s="14" t="s">
        <v>18</v>
      </c>
      <c r="C144" s="14" t="s">
        <v>334</v>
      </c>
      <c r="D144" s="14" t="s">
        <v>214</v>
      </c>
      <c r="E144" s="14" t="s">
        <v>18</v>
      </c>
      <c r="F144" s="14" t="s">
        <v>18</v>
      </c>
      <c r="G144" s="14"/>
      <c r="H144" s="14" t="s">
        <v>338</v>
      </c>
      <c r="I144" s="14"/>
      <c r="J144" s="14"/>
      <c r="K144" s="14"/>
      <c r="L144" s="14"/>
      <c r="M144" s="14" t="s">
        <v>77</v>
      </c>
      <c r="N144" s="14" t="s">
        <v>217</v>
      </c>
      <c r="O144" s="14" t="s">
        <v>25</v>
      </c>
      <c r="P144" s="14"/>
    </row>
    <row r="145" s="2" customFormat="1" ht="37" customHeight="1" spans="1:16">
      <c r="A145" s="14">
        <v>141</v>
      </c>
      <c r="B145" s="14" t="s">
        <v>18</v>
      </c>
      <c r="C145" s="14" t="s">
        <v>334</v>
      </c>
      <c r="D145" s="14" t="s">
        <v>214</v>
      </c>
      <c r="E145" s="14" t="s">
        <v>18</v>
      </c>
      <c r="F145" s="14" t="s">
        <v>18</v>
      </c>
      <c r="G145" s="14"/>
      <c r="H145" s="14" t="s">
        <v>339</v>
      </c>
      <c r="I145" s="14"/>
      <c r="J145" s="14"/>
      <c r="K145" s="14"/>
      <c r="L145" s="14"/>
      <c r="M145" s="14" t="s">
        <v>77</v>
      </c>
      <c r="N145" s="14" t="s">
        <v>217</v>
      </c>
      <c r="O145" s="14" t="s">
        <v>25</v>
      </c>
      <c r="P145" s="14"/>
    </row>
    <row r="146" s="2" customFormat="1" ht="37" customHeight="1" spans="1:16">
      <c r="A146" s="14">
        <v>142</v>
      </c>
      <c r="B146" s="14" t="s">
        <v>18</v>
      </c>
      <c r="C146" s="14" t="s">
        <v>340</v>
      </c>
      <c r="D146" s="14" t="s">
        <v>214</v>
      </c>
      <c r="E146" s="14" t="s">
        <v>18</v>
      </c>
      <c r="F146" s="14" t="s">
        <v>18</v>
      </c>
      <c r="G146" s="14"/>
      <c r="H146" s="14"/>
      <c r="I146" s="14"/>
      <c r="J146" s="14" t="s">
        <v>341</v>
      </c>
      <c r="K146" s="14"/>
      <c r="L146" s="14"/>
      <c r="M146" s="14" t="s">
        <v>342</v>
      </c>
      <c r="N146" s="14" t="s">
        <v>217</v>
      </c>
      <c r="O146" s="14" t="s">
        <v>25</v>
      </c>
      <c r="P146" s="14"/>
    </row>
    <row r="147" s="2" customFormat="1" ht="37" customHeight="1" spans="1:16">
      <c r="A147" s="14">
        <v>143</v>
      </c>
      <c r="B147" s="14" t="s">
        <v>18</v>
      </c>
      <c r="C147" s="14" t="s">
        <v>340</v>
      </c>
      <c r="D147" s="14" t="s">
        <v>214</v>
      </c>
      <c r="E147" s="14" t="s">
        <v>18</v>
      </c>
      <c r="F147" s="14" t="s">
        <v>18</v>
      </c>
      <c r="G147" s="14"/>
      <c r="H147" s="14"/>
      <c r="I147" s="14"/>
      <c r="J147" s="14" t="s">
        <v>343</v>
      </c>
      <c r="K147" s="14"/>
      <c r="L147" s="14"/>
      <c r="M147" s="14" t="s">
        <v>342</v>
      </c>
      <c r="N147" s="14" t="s">
        <v>217</v>
      </c>
      <c r="O147" s="14" t="s">
        <v>25</v>
      </c>
      <c r="P147" s="14"/>
    </row>
    <row r="148" s="2" customFormat="1" ht="37" customHeight="1" spans="1:16">
      <c r="A148" s="14">
        <v>144</v>
      </c>
      <c r="B148" s="14" t="s">
        <v>18</v>
      </c>
      <c r="C148" s="14" t="s">
        <v>344</v>
      </c>
      <c r="D148" s="14" t="s">
        <v>214</v>
      </c>
      <c r="E148" s="14" t="s">
        <v>18</v>
      </c>
      <c r="F148" s="14" t="s">
        <v>18</v>
      </c>
      <c r="G148" s="14"/>
      <c r="H148" s="14"/>
      <c r="I148" s="14"/>
      <c r="J148" s="14" t="s">
        <v>345</v>
      </c>
      <c r="K148" s="14"/>
      <c r="L148" s="14"/>
      <c r="M148" s="14" t="s">
        <v>346</v>
      </c>
      <c r="N148" s="14" t="s">
        <v>217</v>
      </c>
      <c r="O148" s="14" t="s">
        <v>25</v>
      </c>
      <c r="P148" s="17"/>
    </row>
    <row r="149" s="2" customFormat="1" ht="37" customHeight="1" spans="1:16">
      <c r="A149" s="14">
        <v>145</v>
      </c>
      <c r="B149" s="14" t="s">
        <v>18</v>
      </c>
      <c r="C149" s="14" t="s">
        <v>347</v>
      </c>
      <c r="D149" s="14" t="s">
        <v>214</v>
      </c>
      <c r="E149" s="14" t="s">
        <v>18</v>
      </c>
      <c r="F149" s="14" t="s">
        <v>18</v>
      </c>
      <c r="G149" s="14"/>
      <c r="H149" s="14" t="s">
        <v>348</v>
      </c>
      <c r="I149" s="14"/>
      <c r="J149" s="14"/>
      <c r="K149" s="14"/>
      <c r="L149" s="14"/>
      <c r="M149" s="14" t="s">
        <v>342</v>
      </c>
      <c r="N149" s="14" t="s">
        <v>217</v>
      </c>
      <c r="O149" s="14" t="s">
        <v>25</v>
      </c>
      <c r="P149" s="17"/>
    </row>
    <row r="150" s="2" customFormat="1" ht="37" customHeight="1" spans="1:16">
      <c r="A150" s="14">
        <v>146</v>
      </c>
      <c r="B150" s="14" t="s">
        <v>18</v>
      </c>
      <c r="C150" s="14" t="s">
        <v>347</v>
      </c>
      <c r="D150" s="14" t="s">
        <v>214</v>
      </c>
      <c r="E150" s="14" t="s">
        <v>18</v>
      </c>
      <c r="F150" s="14" t="s">
        <v>18</v>
      </c>
      <c r="G150" s="14"/>
      <c r="H150" s="14" t="s">
        <v>349</v>
      </c>
      <c r="I150" s="14"/>
      <c r="J150" s="14"/>
      <c r="K150" s="14"/>
      <c r="L150" s="14"/>
      <c r="M150" s="14" t="s">
        <v>342</v>
      </c>
      <c r="N150" s="14" t="s">
        <v>217</v>
      </c>
      <c r="O150" s="14" t="s">
        <v>25</v>
      </c>
      <c r="P150" s="17"/>
    </row>
    <row r="151" s="2" customFormat="1" ht="37" customHeight="1" spans="1:16">
      <c r="A151" s="14">
        <v>147</v>
      </c>
      <c r="B151" s="14" t="s">
        <v>18</v>
      </c>
      <c r="C151" s="14" t="s">
        <v>347</v>
      </c>
      <c r="D151" s="14" t="s">
        <v>214</v>
      </c>
      <c r="E151" s="14" t="s">
        <v>18</v>
      </c>
      <c r="F151" s="14" t="s">
        <v>18</v>
      </c>
      <c r="G151" s="14"/>
      <c r="H151" s="14" t="s">
        <v>350</v>
      </c>
      <c r="I151" s="14"/>
      <c r="J151" s="14"/>
      <c r="K151" s="14"/>
      <c r="L151" s="14"/>
      <c r="M151" s="14" t="s">
        <v>342</v>
      </c>
      <c r="N151" s="14" t="s">
        <v>217</v>
      </c>
      <c r="O151" s="14" t="s">
        <v>25</v>
      </c>
      <c r="P151" s="17"/>
    </row>
    <row r="152" s="2" customFormat="1" ht="37" customHeight="1" spans="1:16">
      <c r="A152" s="14">
        <v>148</v>
      </c>
      <c r="B152" s="14" t="s">
        <v>18</v>
      </c>
      <c r="C152" s="14" t="s">
        <v>351</v>
      </c>
      <c r="D152" s="14" t="s">
        <v>214</v>
      </c>
      <c r="E152" s="14" t="s">
        <v>18</v>
      </c>
      <c r="F152" s="14" t="s">
        <v>18</v>
      </c>
      <c r="G152" s="14"/>
      <c r="H152" s="14" t="s">
        <v>352</v>
      </c>
      <c r="I152" s="14"/>
      <c r="J152" s="14"/>
      <c r="K152" s="14"/>
      <c r="L152" s="14"/>
      <c r="M152" s="14" t="s">
        <v>342</v>
      </c>
      <c r="N152" s="14" t="s">
        <v>217</v>
      </c>
      <c r="O152" s="14" t="s">
        <v>25</v>
      </c>
      <c r="P152" s="17"/>
    </row>
    <row r="153" s="2" customFormat="1" ht="37" customHeight="1" spans="1:16">
      <c r="A153" s="14">
        <v>149</v>
      </c>
      <c r="B153" s="14" t="s">
        <v>18</v>
      </c>
      <c r="C153" s="14" t="s">
        <v>351</v>
      </c>
      <c r="D153" s="14" t="s">
        <v>214</v>
      </c>
      <c r="E153" s="14" t="s">
        <v>18</v>
      </c>
      <c r="F153" s="14" t="s">
        <v>18</v>
      </c>
      <c r="G153" s="14"/>
      <c r="H153" s="14" t="s">
        <v>353</v>
      </c>
      <c r="I153" s="14"/>
      <c r="J153" s="14"/>
      <c r="K153" s="14"/>
      <c r="L153" s="14"/>
      <c r="M153" s="14" t="s">
        <v>342</v>
      </c>
      <c r="N153" s="14" t="s">
        <v>217</v>
      </c>
      <c r="O153" s="14" t="s">
        <v>25</v>
      </c>
      <c r="P153" s="17"/>
    </row>
    <row r="154" s="2" customFormat="1" ht="37" customHeight="1" spans="1:16">
      <c r="A154" s="14">
        <v>150</v>
      </c>
      <c r="B154" s="14" t="s">
        <v>18</v>
      </c>
      <c r="C154" s="14" t="s">
        <v>354</v>
      </c>
      <c r="D154" s="14" t="s">
        <v>214</v>
      </c>
      <c r="E154" s="14" t="s">
        <v>18</v>
      </c>
      <c r="F154" s="14" t="s">
        <v>18</v>
      </c>
      <c r="G154" s="14"/>
      <c r="H154" s="14"/>
      <c r="I154" s="14" t="s">
        <v>355</v>
      </c>
      <c r="J154" s="14"/>
      <c r="K154" s="14"/>
      <c r="L154" s="14"/>
      <c r="M154" s="14" t="s">
        <v>342</v>
      </c>
      <c r="N154" s="14" t="s">
        <v>217</v>
      </c>
      <c r="O154" s="14" t="s">
        <v>25</v>
      </c>
      <c r="P154" s="17"/>
    </row>
    <row r="155" s="2" customFormat="1" ht="37" customHeight="1" spans="1:16">
      <c r="A155" s="14">
        <v>151</v>
      </c>
      <c r="B155" s="14" t="s">
        <v>18</v>
      </c>
      <c r="C155" s="14" t="s">
        <v>354</v>
      </c>
      <c r="D155" s="14" t="s">
        <v>214</v>
      </c>
      <c r="E155" s="14" t="s">
        <v>18</v>
      </c>
      <c r="F155" s="14" t="s">
        <v>18</v>
      </c>
      <c r="G155" s="14"/>
      <c r="H155" s="14"/>
      <c r="I155" s="14" t="s">
        <v>356</v>
      </c>
      <c r="J155" s="14"/>
      <c r="K155" s="14"/>
      <c r="L155" s="14"/>
      <c r="M155" s="14" t="s">
        <v>342</v>
      </c>
      <c r="N155" s="14" t="s">
        <v>217</v>
      </c>
      <c r="O155" s="14" t="s">
        <v>25</v>
      </c>
      <c r="P155" s="17"/>
    </row>
    <row r="156" s="2" customFormat="1" ht="37" customHeight="1" spans="1:16">
      <c r="A156" s="14">
        <v>152</v>
      </c>
      <c r="B156" s="14" t="s">
        <v>18</v>
      </c>
      <c r="C156" s="14" t="s">
        <v>357</v>
      </c>
      <c r="D156" s="14" t="s">
        <v>214</v>
      </c>
      <c r="E156" s="14" t="s">
        <v>18</v>
      </c>
      <c r="F156" s="14" t="s">
        <v>18</v>
      </c>
      <c r="G156" s="14"/>
      <c r="H156" s="14"/>
      <c r="I156" s="14" t="s">
        <v>358</v>
      </c>
      <c r="J156" s="14"/>
      <c r="K156" s="14"/>
      <c r="L156" s="14"/>
      <c r="M156" s="14" t="s">
        <v>359</v>
      </c>
      <c r="N156" s="23" t="s">
        <v>217</v>
      </c>
      <c r="O156" s="14" t="s">
        <v>25</v>
      </c>
      <c r="P156" s="17"/>
    </row>
    <row r="157" s="2" customFormat="1" ht="37" customHeight="1" spans="1:16">
      <c r="A157" s="14">
        <v>153</v>
      </c>
      <c r="B157" s="14" t="s">
        <v>18</v>
      </c>
      <c r="C157" s="14" t="s">
        <v>360</v>
      </c>
      <c r="D157" s="14" t="s">
        <v>214</v>
      </c>
      <c r="E157" s="14" t="s">
        <v>18</v>
      </c>
      <c r="F157" s="14" t="s">
        <v>18</v>
      </c>
      <c r="G157" s="14"/>
      <c r="H157" s="14"/>
      <c r="I157" s="14" t="s">
        <v>361</v>
      </c>
      <c r="J157" s="14"/>
      <c r="K157" s="14"/>
      <c r="L157" s="14"/>
      <c r="M157" s="14" t="s">
        <v>106</v>
      </c>
      <c r="N157" s="14" t="s">
        <v>217</v>
      </c>
      <c r="O157" s="14" t="s">
        <v>25</v>
      </c>
      <c r="P157" s="17"/>
    </row>
    <row r="158" s="2" customFormat="1" ht="37" customHeight="1" spans="1:16">
      <c r="A158" s="14">
        <v>154</v>
      </c>
      <c r="B158" s="14" t="s">
        <v>18</v>
      </c>
      <c r="C158" s="14" t="s">
        <v>360</v>
      </c>
      <c r="D158" s="14" t="s">
        <v>214</v>
      </c>
      <c r="E158" s="14" t="s">
        <v>18</v>
      </c>
      <c r="F158" s="14" t="s">
        <v>18</v>
      </c>
      <c r="G158" s="14"/>
      <c r="H158" s="14"/>
      <c r="I158" s="14" t="s">
        <v>361</v>
      </c>
      <c r="J158" s="14"/>
      <c r="K158" s="14"/>
      <c r="L158" s="14"/>
      <c r="M158" s="14" t="s">
        <v>106</v>
      </c>
      <c r="N158" s="14" t="s">
        <v>217</v>
      </c>
      <c r="O158" s="14" t="s">
        <v>25</v>
      </c>
      <c r="P158" s="17"/>
    </row>
    <row r="159" s="2" customFormat="1" ht="37" customHeight="1" spans="1:16">
      <c r="A159" s="14">
        <v>155</v>
      </c>
      <c r="B159" s="14" t="s">
        <v>18</v>
      </c>
      <c r="C159" s="14" t="s">
        <v>360</v>
      </c>
      <c r="D159" s="14" t="s">
        <v>214</v>
      </c>
      <c r="E159" s="14" t="s">
        <v>18</v>
      </c>
      <c r="F159" s="14" t="s">
        <v>18</v>
      </c>
      <c r="G159" s="14"/>
      <c r="H159" s="14"/>
      <c r="I159" s="14" t="s">
        <v>362</v>
      </c>
      <c r="J159" s="14"/>
      <c r="K159" s="14"/>
      <c r="L159" s="14"/>
      <c r="M159" s="14" t="s">
        <v>106</v>
      </c>
      <c r="N159" s="14" t="s">
        <v>217</v>
      </c>
      <c r="O159" s="14" t="s">
        <v>25</v>
      </c>
      <c r="P159" s="17"/>
    </row>
    <row r="160" s="2" customFormat="1" ht="37" customHeight="1" spans="1:16">
      <c r="A160" s="14">
        <v>156</v>
      </c>
      <c r="B160" s="14" t="s">
        <v>18</v>
      </c>
      <c r="C160" s="14" t="s">
        <v>363</v>
      </c>
      <c r="D160" s="18" t="s">
        <v>214</v>
      </c>
      <c r="E160" s="14" t="s">
        <v>18</v>
      </c>
      <c r="F160" s="14" t="s">
        <v>18</v>
      </c>
      <c r="G160" s="14"/>
      <c r="H160" s="14"/>
      <c r="I160" s="14" t="s">
        <v>364</v>
      </c>
      <c r="J160" s="14"/>
      <c r="K160" s="14"/>
      <c r="L160" s="14"/>
      <c r="M160" s="14" t="s">
        <v>143</v>
      </c>
      <c r="N160" s="14" t="s">
        <v>217</v>
      </c>
      <c r="O160" s="14" t="s">
        <v>25</v>
      </c>
      <c r="P160" s="14"/>
    </row>
    <row r="161" s="2" customFormat="1" ht="37" customHeight="1" spans="1:16">
      <c r="A161" s="14">
        <v>157</v>
      </c>
      <c r="B161" s="14" t="s">
        <v>18</v>
      </c>
      <c r="C161" s="14" t="s">
        <v>363</v>
      </c>
      <c r="D161" s="18" t="s">
        <v>214</v>
      </c>
      <c r="E161" s="14" t="s">
        <v>18</v>
      </c>
      <c r="F161" s="14" t="s">
        <v>18</v>
      </c>
      <c r="G161" s="14"/>
      <c r="H161" s="14"/>
      <c r="I161" s="14" t="s">
        <v>365</v>
      </c>
      <c r="J161" s="14"/>
      <c r="K161" s="14"/>
      <c r="L161" s="14"/>
      <c r="M161" s="14" t="s">
        <v>143</v>
      </c>
      <c r="N161" s="14" t="s">
        <v>217</v>
      </c>
      <c r="O161" s="14" t="s">
        <v>25</v>
      </c>
      <c r="P161" s="17"/>
    </row>
    <row r="162" s="2" customFormat="1" ht="37" customHeight="1" spans="1:16">
      <c r="A162" s="14">
        <v>158</v>
      </c>
      <c r="B162" s="14" t="s">
        <v>18</v>
      </c>
      <c r="C162" s="14" t="s">
        <v>363</v>
      </c>
      <c r="D162" s="18" t="s">
        <v>214</v>
      </c>
      <c r="E162" s="14" t="s">
        <v>18</v>
      </c>
      <c r="F162" s="14" t="s">
        <v>18</v>
      </c>
      <c r="G162" s="14"/>
      <c r="H162" s="14"/>
      <c r="I162" s="14" t="s">
        <v>366</v>
      </c>
      <c r="J162" s="14"/>
      <c r="K162" s="14"/>
      <c r="L162" s="14"/>
      <c r="M162" s="14" t="s">
        <v>143</v>
      </c>
      <c r="N162" s="14" t="s">
        <v>217</v>
      </c>
      <c r="O162" s="14" t="s">
        <v>25</v>
      </c>
      <c r="P162" s="17"/>
    </row>
    <row r="163" s="2" customFormat="1" ht="37" customHeight="1" spans="1:16">
      <c r="A163" s="14">
        <v>159</v>
      </c>
      <c r="B163" s="14" t="s">
        <v>18</v>
      </c>
      <c r="C163" s="11" t="s">
        <v>363</v>
      </c>
      <c r="D163" s="11" t="s">
        <v>214</v>
      </c>
      <c r="E163" s="14" t="s">
        <v>18</v>
      </c>
      <c r="F163" s="14" t="s">
        <v>18</v>
      </c>
      <c r="G163" s="14"/>
      <c r="H163" s="14"/>
      <c r="I163" s="14" t="s">
        <v>367</v>
      </c>
      <c r="J163" s="14"/>
      <c r="K163" s="14"/>
      <c r="L163" s="14"/>
      <c r="M163" s="14" t="s">
        <v>143</v>
      </c>
      <c r="N163" s="14" t="s">
        <v>217</v>
      </c>
      <c r="O163" s="14" t="s">
        <v>25</v>
      </c>
      <c r="P163" s="17"/>
    </row>
    <row r="164" s="2" customFormat="1" ht="37" customHeight="1" spans="1:16">
      <c r="A164" s="14">
        <v>160</v>
      </c>
      <c r="B164" s="14" t="s">
        <v>18</v>
      </c>
      <c r="C164" s="18" t="s">
        <v>363</v>
      </c>
      <c r="D164" s="18" t="s">
        <v>214</v>
      </c>
      <c r="E164" s="14" t="s">
        <v>18</v>
      </c>
      <c r="F164" s="14" t="s">
        <v>18</v>
      </c>
      <c r="G164" s="14"/>
      <c r="H164" s="14"/>
      <c r="I164" s="14" t="s">
        <v>368</v>
      </c>
      <c r="J164" s="14"/>
      <c r="K164" s="14"/>
      <c r="L164" s="14"/>
      <c r="M164" s="14" t="s">
        <v>143</v>
      </c>
      <c r="N164" s="14" t="s">
        <v>217</v>
      </c>
      <c r="O164" s="14" t="s">
        <v>25</v>
      </c>
      <c r="P164" s="14"/>
    </row>
    <row r="165" s="2" customFormat="1" ht="37" customHeight="1" spans="1:16">
      <c r="A165" s="14">
        <v>161</v>
      </c>
      <c r="B165" s="14" t="s">
        <v>18</v>
      </c>
      <c r="C165" s="14" t="s">
        <v>363</v>
      </c>
      <c r="D165" s="18" t="s">
        <v>214</v>
      </c>
      <c r="E165" s="14" t="s">
        <v>18</v>
      </c>
      <c r="F165" s="14" t="s">
        <v>18</v>
      </c>
      <c r="G165" s="14"/>
      <c r="H165" s="14"/>
      <c r="I165" s="14" t="s">
        <v>369</v>
      </c>
      <c r="J165" s="14"/>
      <c r="K165" s="14"/>
      <c r="L165" s="14"/>
      <c r="M165" s="14" t="s">
        <v>143</v>
      </c>
      <c r="N165" s="14" t="s">
        <v>217</v>
      </c>
      <c r="O165" s="14" t="s">
        <v>25</v>
      </c>
      <c r="P165" s="14"/>
    </row>
    <row r="166" s="2" customFormat="1" ht="37" customHeight="1" spans="1:16">
      <c r="A166" s="14">
        <v>162</v>
      </c>
      <c r="B166" s="14" t="s">
        <v>18</v>
      </c>
      <c r="C166" s="11" t="s">
        <v>363</v>
      </c>
      <c r="D166" s="11" t="s">
        <v>214</v>
      </c>
      <c r="E166" s="14" t="s">
        <v>18</v>
      </c>
      <c r="F166" s="14" t="s">
        <v>18</v>
      </c>
      <c r="G166" s="14"/>
      <c r="H166" s="14"/>
      <c r="I166" s="14" t="s">
        <v>370</v>
      </c>
      <c r="J166" s="14"/>
      <c r="K166" s="14"/>
      <c r="L166" s="14"/>
      <c r="M166" s="14" t="s">
        <v>143</v>
      </c>
      <c r="N166" s="14" t="s">
        <v>217</v>
      </c>
      <c r="O166" s="14" t="s">
        <v>25</v>
      </c>
      <c r="P166" s="14"/>
    </row>
    <row r="167" s="2" customFormat="1" ht="37" customHeight="1" spans="1:16">
      <c r="A167" s="14">
        <v>163</v>
      </c>
      <c r="B167" s="14" t="s">
        <v>18</v>
      </c>
      <c r="C167" s="11" t="s">
        <v>363</v>
      </c>
      <c r="D167" s="11" t="s">
        <v>214</v>
      </c>
      <c r="E167" s="14" t="s">
        <v>18</v>
      </c>
      <c r="F167" s="14" t="s">
        <v>18</v>
      </c>
      <c r="G167" s="14"/>
      <c r="H167" s="14"/>
      <c r="I167" s="14" t="s">
        <v>371</v>
      </c>
      <c r="J167" s="14"/>
      <c r="K167" s="14"/>
      <c r="L167" s="14"/>
      <c r="M167" s="14" t="s">
        <v>143</v>
      </c>
      <c r="N167" s="14" t="s">
        <v>217</v>
      </c>
      <c r="O167" s="14" t="s">
        <v>25</v>
      </c>
      <c r="P167" s="17"/>
    </row>
    <row r="168" s="2" customFormat="1" ht="37" customHeight="1" spans="1:16">
      <c r="A168" s="14">
        <v>164</v>
      </c>
      <c r="B168" s="14" t="s">
        <v>18</v>
      </c>
      <c r="C168" s="14" t="s">
        <v>363</v>
      </c>
      <c r="D168" s="18" t="s">
        <v>214</v>
      </c>
      <c r="E168" s="14" t="s">
        <v>18</v>
      </c>
      <c r="F168" s="14" t="s">
        <v>18</v>
      </c>
      <c r="G168" s="14"/>
      <c r="H168" s="14"/>
      <c r="I168" s="14" t="s">
        <v>372</v>
      </c>
      <c r="J168" s="14"/>
      <c r="K168" s="14"/>
      <c r="L168" s="14"/>
      <c r="M168" s="14" t="s">
        <v>143</v>
      </c>
      <c r="N168" s="14" t="s">
        <v>217</v>
      </c>
      <c r="O168" s="14" t="s">
        <v>25</v>
      </c>
      <c r="P168" s="17"/>
    </row>
    <row r="169" s="2" customFormat="1" ht="37" customHeight="1" spans="1:16">
      <c r="A169" s="14">
        <v>165</v>
      </c>
      <c r="B169" s="14" t="s">
        <v>18</v>
      </c>
      <c r="C169" s="14" t="s">
        <v>363</v>
      </c>
      <c r="D169" s="18" t="s">
        <v>214</v>
      </c>
      <c r="E169" s="14" t="s">
        <v>18</v>
      </c>
      <c r="F169" s="14" t="s">
        <v>18</v>
      </c>
      <c r="G169" s="14"/>
      <c r="H169" s="14"/>
      <c r="I169" s="14" t="s">
        <v>373</v>
      </c>
      <c r="J169" s="14"/>
      <c r="K169" s="14"/>
      <c r="L169" s="14"/>
      <c r="M169" s="14" t="s">
        <v>143</v>
      </c>
      <c r="N169" s="14" t="s">
        <v>217</v>
      </c>
      <c r="O169" s="14" t="s">
        <v>25</v>
      </c>
      <c r="P169" s="17"/>
    </row>
    <row r="170" s="2" customFormat="1" ht="37" customHeight="1" spans="1:16">
      <c r="A170" s="14">
        <v>166</v>
      </c>
      <c r="B170" s="14" t="s">
        <v>18</v>
      </c>
      <c r="C170" s="11" t="s">
        <v>363</v>
      </c>
      <c r="D170" s="11" t="s">
        <v>214</v>
      </c>
      <c r="E170" s="14" t="s">
        <v>18</v>
      </c>
      <c r="F170" s="14" t="s">
        <v>18</v>
      </c>
      <c r="G170" s="14"/>
      <c r="H170" s="14"/>
      <c r="I170" s="14" t="s">
        <v>374</v>
      </c>
      <c r="J170" s="14"/>
      <c r="K170" s="14"/>
      <c r="L170" s="14"/>
      <c r="M170" s="14" t="s">
        <v>143</v>
      </c>
      <c r="N170" s="14" t="s">
        <v>217</v>
      </c>
      <c r="O170" s="14" t="s">
        <v>25</v>
      </c>
      <c r="P170" s="17"/>
    </row>
    <row r="171" s="2" customFormat="1" ht="37" customHeight="1" spans="1:16">
      <c r="A171" s="14">
        <v>167</v>
      </c>
      <c r="B171" s="14" t="s">
        <v>18</v>
      </c>
      <c r="C171" s="11" t="s">
        <v>363</v>
      </c>
      <c r="D171" s="11" t="s">
        <v>214</v>
      </c>
      <c r="E171" s="14" t="s">
        <v>18</v>
      </c>
      <c r="F171" s="14" t="s">
        <v>18</v>
      </c>
      <c r="G171" s="14"/>
      <c r="H171" s="14"/>
      <c r="I171" s="14" t="s">
        <v>375</v>
      </c>
      <c r="J171" s="14"/>
      <c r="K171" s="14"/>
      <c r="L171" s="14"/>
      <c r="M171" s="14" t="s">
        <v>143</v>
      </c>
      <c r="N171" s="14" t="s">
        <v>217</v>
      </c>
      <c r="O171" s="14" t="s">
        <v>25</v>
      </c>
      <c r="P171" s="17"/>
    </row>
    <row r="172" s="2" customFormat="1" ht="37" customHeight="1" spans="1:16">
      <c r="A172" s="14">
        <v>168</v>
      </c>
      <c r="B172" s="14" t="s">
        <v>18</v>
      </c>
      <c r="C172" s="11" t="s">
        <v>363</v>
      </c>
      <c r="D172" s="11" t="s">
        <v>214</v>
      </c>
      <c r="E172" s="14" t="s">
        <v>18</v>
      </c>
      <c r="F172" s="14" t="s">
        <v>18</v>
      </c>
      <c r="G172" s="14"/>
      <c r="H172" s="14"/>
      <c r="I172" s="14" t="s">
        <v>376</v>
      </c>
      <c r="J172" s="14"/>
      <c r="K172" s="14"/>
      <c r="L172" s="14"/>
      <c r="M172" s="14" t="s">
        <v>377</v>
      </c>
      <c r="N172" s="14" t="s">
        <v>217</v>
      </c>
      <c r="O172" s="14" t="s">
        <v>25</v>
      </c>
      <c r="P172" s="16"/>
    </row>
    <row r="173" s="2" customFormat="1" ht="37" customHeight="1" spans="1:16">
      <c r="A173" s="14">
        <v>169</v>
      </c>
      <c r="B173" s="14" t="s">
        <v>18</v>
      </c>
      <c r="C173" s="14" t="s">
        <v>378</v>
      </c>
      <c r="D173" s="14" t="s">
        <v>214</v>
      </c>
      <c r="E173" s="14" t="s">
        <v>18</v>
      </c>
      <c r="F173" s="14" t="s">
        <v>18</v>
      </c>
      <c r="G173" s="14"/>
      <c r="H173" s="14"/>
      <c r="I173" s="15" t="s">
        <v>379</v>
      </c>
      <c r="J173" s="14"/>
      <c r="K173" s="14"/>
      <c r="L173" s="15"/>
      <c r="M173" s="15" t="s">
        <v>180</v>
      </c>
      <c r="N173" s="23" t="s">
        <v>217</v>
      </c>
      <c r="O173" s="14" t="s">
        <v>25</v>
      </c>
      <c r="P173" s="14"/>
    </row>
    <row r="174" s="2" customFormat="1" ht="37" customHeight="1" spans="1:16">
      <c r="A174" s="14">
        <v>170</v>
      </c>
      <c r="B174" s="14" t="s">
        <v>18</v>
      </c>
      <c r="C174" s="14" t="s">
        <v>378</v>
      </c>
      <c r="D174" s="14" t="s">
        <v>214</v>
      </c>
      <c r="E174" s="14" t="s">
        <v>18</v>
      </c>
      <c r="F174" s="14" t="s">
        <v>18</v>
      </c>
      <c r="G174" s="14"/>
      <c r="H174" s="14"/>
      <c r="I174" s="15" t="s">
        <v>380</v>
      </c>
      <c r="J174" s="14"/>
      <c r="K174" s="14"/>
      <c r="L174" s="15"/>
      <c r="M174" s="15" t="s">
        <v>180</v>
      </c>
      <c r="N174" s="23" t="s">
        <v>217</v>
      </c>
      <c r="O174" s="14" t="s">
        <v>25</v>
      </c>
      <c r="P174" s="14"/>
    </row>
    <row r="175" s="2" customFormat="1" ht="37" customHeight="1" spans="1:16">
      <c r="A175" s="14">
        <v>171</v>
      </c>
      <c r="B175" s="14" t="s">
        <v>18</v>
      </c>
      <c r="C175" s="14" t="s">
        <v>378</v>
      </c>
      <c r="D175" s="14" t="s">
        <v>214</v>
      </c>
      <c r="E175" s="14" t="s">
        <v>18</v>
      </c>
      <c r="F175" s="14" t="s">
        <v>18</v>
      </c>
      <c r="G175" s="14"/>
      <c r="H175" s="17"/>
      <c r="I175" s="15" t="s">
        <v>381</v>
      </c>
      <c r="J175" s="14"/>
      <c r="K175" s="14"/>
      <c r="L175" s="15"/>
      <c r="M175" s="15" t="s">
        <v>180</v>
      </c>
      <c r="N175" s="23" t="s">
        <v>217</v>
      </c>
      <c r="O175" s="14" t="s">
        <v>25</v>
      </c>
      <c r="P175" s="17"/>
    </row>
    <row r="176" s="2" customFormat="1" ht="37" customHeight="1" spans="1:16">
      <c r="A176" s="14">
        <v>172</v>
      </c>
      <c r="B176" s="14" t="s">
        <v>18</v>
      </c>
      <c r="C176" s="14" t="s">
        <v>382</v>
      </c>
      <c r="D176" s="14" t="s">
        <v>214</v>
      </c>
      <c r="E176" s="14" t="s">
        <v>18</v>
      </c>
      <c r="F176" s="14" t="s">
        <v>18</v>
      </c>
      <c r="G176" s="14"/>
      <c r="H176" s="17"/>
      <c r="I176" s="14" t="s">
        <v>383</v>
      </c>
      <c r="J176" s="14"/>
      <c r="K176" s="14"/>
      <c r="L176" s="14"/>
      <c r="M176" s="14" t="s">
        <v>384</v>
      </c>
      <c r="N176" s="14" t="s">
        <v>217</v>
      </c>
      <c r="O176" s="14" t="s">
        <v>25</v>
      </c>
      <c r="P176" s="17"/>
    </row>
    <row r="177" s="2" customFormat="1" ht="37" customHeight="1" spans="1:16">
      <c r="A177" s="14">
        <v>173</v>
      </c>
      <c r="B177" s="14" t="s">
        <v>18</v>
      </c>
      <c r="C177" s="14" t="s">
        <v>385</v>
      </c>
      <c r="D177" s="14" t="s">
        <v>214</v>
      </c>
      <c r="E177" s="14" t="s">
        <v>18</v>
      </c>
      <c r="F177" s="14" t="s">
        <v>18</v>
      </c>
      <c r="G177" s="14"/>
      <c r="H177" s="17"/>
      <c r="I177" s="14" t="s">
        <v>386</v>
      </c>
      <c r="J177" s="14"/>
      <c r="K177" s="14"/>
      <c r="L177" s="14"/>
      <c r="M177" s="14" t="s">
        <v>106</v>
      </c>
      <c r="N177" s="14" t="s">
        <v>217</v>
      </c>
      <c r="O177" s="14" t="s">
        <v>25</v>
      </c>
      <c r="P177" s="17"/>
    </row>
    <row r="178" s="2" customFormat="1" ht="37" customHeight="1" spans="1:16">
      <c r="A178" s="14">
        <v>174</v>
      </c>
      <c r="B178" s="14" t="s">
        <v>18</v>
      </c>
      <c r="C178" s="14" t="s">
        <v>385</v>
      </c>
      <c r="D178" s="14" t="s">
        <v>214</v>
      </c>
      <c r="E178" s="14" t="s">
        <v>18</v>
      </c>
      <c r="F178" s="14" t="s">
        <v>18</v>
      </c>
      <c r="G178" s="18"/>
      <c r="H178" s="17"/>
      <c r="I178" s="14" t="s">
        <v>387</v>
      </c>
      <c r="J178" s="14"/>
      <c r="K178" s="14"/>
      <c r="L178" s="14"/>
      <c r="M178" s="14" t="s">
        <v>106</v>
      </c>
      <c r="N178" s="14" t="s">
        <v>217</v>
      </c>
      <c r="O178" s="14" t="s">
        <v>25</v>
      </c>
      <c r="P178" s="17"/>
    </row>
    <row r="179" s="2" customFormat="1" ht="37" customHeight="1" spans="1:16">
      <c r="A179" s="14">
        <v>175</v>
      </c>
      <c r="B179" s="14" t="s">
        <v>18</v>
      </c>
      <c r="C179" s="14" t="s">
        <v>385</v>
      </c>
      <c r="D179" s="14" t="s">
        <v>214</v>
      </c>
      <c r="E179" s="14" t="s">
        <v>18</v>
      </c>
      <c r="F179" s="14" t="s">
        <v>18</v>
      </c>
      <c r="G179" s="14"/>
      <c r="H179" s="17"/>
      <c r="I179" s="14" t="s">
        <v>388</v>
      </c>
      <c r="J179" s="14"/>
      <c r="K179" s="14"/>
      <c r="L179" s="14"/>
      <c r="M179" s="14" t="s">
        <v>106</v>
      </c>
      <c r="N179" s="14" t="s">
        <v>217</v>
      </c>
      <c r="O179" s="14" t="s">
        <v>25</v>
      </c>
      <c r="P179" s="17"/>
    </row>
    <row r="180" s="2" customFormat="1" ht="37" customHeight="1" spans="1:16">
      <c r="A180" s="14">
        <v>176</v>
      </c>
      <c r="B180" s="14" t="s">
        <v>18</v>
      </c>
      <c r="C180" s="14" t="s">
        <v>389</v>
      </c>
      <c r="D180" s="14" t="s">
        <v>214</v>
      </c>
      <c r="E180" s="14" t="s">
        <v>18</v>
      </c>
      <c r="F180" s="14" t="s">
        <v>18</v>
      </c>
      <c r="G180" s="14"/>
      <c r="H180" s="17"/>
      <c r="I180" s="14"/>
      <c r="J180" s="14" t="s">
        <v>390</v>
      </c>
      <c r="K180" s="14"/>
      <c r="L180" s="14"/>
      <c r="M180" s="14" t="s">
        <v>77</v>
      </c>
      <c r="N180" s="14" t="s">
        <v>217</v>
      </c>
      <c r="O180" s="14" t="s">
        <v>25</v>
      </c>
      <c r="P180" s="17"/>
    </row>
    <row r="181" s="2" customFormat="1" ht="37" customHeight="1" spans="1:16">
      <c r="A181" s="14">
        <v>177</v>
      </c>
      <c r="B181" s="14" t="s">
        <v>18</v>
      </c>
      <c r="C181" s="14" t="s">
        <v>391</v>
      </c>
      <c r="D181" s="14" t="s">
        <v>214</v>
      </c>
      <c r="E181" s="14" t="s">
        <v>18</v>
      </c>
      <c r="F181" s="14" t="s">
        <v>18</v>
      </c>
      <c r="G181" s="14"/>
      <c r="H181" s="17"/>
      <c r="I181" s="14"/>
      <c r="J181" s="14" t="s">
        <v>392</v>
      </c>
      <c r="K181" s="14"/>
      <c r="L181" s="14"/>
      <c r="M181" s="14" t="s">
        <v>77</v>
      </c>
      <c r="N181" s="14" t="s">
        <v>217</v>
      </c>
      <c r="O181" s="14" t="s">
        <v>25</v>
      </c>
      <c r="P181" s="17"/>
    </row>
    <row r="182" s="2" customFormat="1" ht="37" customHeight="1" spans="1:16">
      <c r="A182" s="14">
        <v>178</v>
      </c>
      <c r="B182" s="14" t="s">
        <v>18</v>
      </c>
      <c r="C182" s="14" t="s">
        <v>393</v>
      </c>
      <c r="D182" s="14" t="s">
        <v>214</v>
      </c>
      <c r="E182" s="14" t="s">
        <v>18</v>
      </c>
      <c r="F182" s="14" t="s">
        <v>18</v>
      </c>
      <c r="G182" s="14"/>
      <c r="H182" s="14" t="s">
        <v>394</v>
      </c>
      <c r="I182" s="14"/>
      <c r="J182" s="14"/>
      <c r="K182" s="14"/>
      <c r="L182" s="14"/>
      <c r="M182" s="14" t="s">
        <v>395</v>
      </c>
      <c r="N182" s="14" t="s">
        <v>217</v>
      </c>
      <c r="O182" s="14" t="s">
        <v>25</v>
      </c>
      <c r="P182" s="17"/>
    </row>
    <row r="183" s="2" customFormat="1" ht="37" customHeight="1" spans="1:16">
      <c r="A183" s="14">
        <v>179</v>
      </c>
      <c r="B183" s="14" t="s">
        <v>18</v>
      </c>
      <c r="C183" s="14" t="s">
        <v>393</v>
      </c>
      <c r="D183" s="14" t="s">
        <v>214</v>
      </c>
      <c r="E183" s="14" t="s">
        <v>18</v>
      </c>
      <c r="F183" s="14" t="s">
        <v>18</v>
      </c>
      <c r="G183" s="14"/>
      <c r="H183" s="14" t="s">
        <v>396</v>
      </c>
      <c r="I183" s="14"/>
      <c r="J183" s="14"/>
      <c r="K183" s="14"/>
      <c r="L183" s="14"/>
      <c r="M183" s="14" t="s">
        <v>395</v>
      </c>
      <c r="N183" s="14" t="s">
        <v>217</v>
      </c>
      <c r="O183" s="14" t="s">
        <v>25</v>
      </c>
      <c r="P183" s="17"/>
    </row>
    <row r="184" s="2" customFormat="1" ht="37" customHeight="1" spans="1:16">
      <c r="A184" s="14">
        <v>180</v>
      </c>
      <c r="B184" s="14" t="s">
        <v>18</v>
      </c>
      <c r="C184" s="14" t="s">
        <v>393</v>
      </c>
      <c r="D184" s="14" t="s">
        <v>214</v>
      </c>
      <c r="E184" s="14" t="s">
        <v>18</v>
      </c>
      <c r="F184" s="14" t="s">
        <v>18</v>
      </c>
      <c r="G184" s="14"/>
      <c r="H184" s="14" t="s">
        <v>397</v>
      </c>
      <c r="I184" s="14"/>
      <c r="J184" s="14"/>
      <c r="K184" s="14"/>
      <c r="L184" s="14"/>
      <c r="M184" s="14" t="s">
        <v>395</v>
      </c>
      <c r="N184" s="14" t="s">
        <v>217</v>
      </c>
      <c r="O184" s="14" t="s">
        <v>25</v>
      </c>
      <c r="P184" s="17"/>
    </row>
    <row r="185" s="2" customFormat="1" ht="37" customHeight="1" spans="1:16">
      <c r="A185" s="14">
        <v>181</v>
      </c>
      <c r="B185" s="14" t="s">
        <v>18</v>
      </c>
      <c r="C185" s="14" t="s">
        <v>398</v>
      </c>
      <c r="D185" s="14" t="s">
        <v>214</v>
      </c>
      <c r="E185" s="14" t="s">
        <v>18</v>
      </c>
      <c r="F185" s="14" t="s">
        <v>18</v>
      </c>
      <c r="G185" s="14"/>
      <c r="H185" s="14"/>
      <c r="I185" s="14"/>
      <c r="J185" s="14" t="s">
        <v>399</v>
      </c>
      <c r="K185" s="14"/>
      <c r="L185" s="14"/>
      <c r="M185" s="14" t="s">
        <v>106</v>
      </c>
      <c r="N185" s="14" t="s">
        <v>217</v>
      </c>
      <c r="O185" s="14" t="s">
        <v>25</v>
      </c>
      <c r="P185" s="17"/>
    </row>
    <row r="186" s="2" customFormat="1" ht="37" customHeight="1" spans="1:16">
      <c r="A186" s="14">
        <v>182</v>
      </c>
      <c r="B186" s="14" t="s">
        <v>18</v>
      </c>
      <c r="C186" s="14" t="s">
        <v>398</v>
      </c>
      <c r="D186" s="14" t="s">
        <v>214</v>
      </c>
      <c r="E186" s="14" t="s">
        <v>18</v>
      </c>
      <c r="F186" s="14" t="s">
        <v>18</v>
      </c>
      <c r="G186" s="14"/>
      <c r="H186" s="14"/>
      <c r="I186" s="14"/>
      <c r="J186" s="14" t="s">
        <v>400</v>
      </c>
      <c r="K186" s="14"/>
      <c r="L186" s="14"/>
      <c r="M186" s="14" t="s">
        <v>106</v>
      </c>
      <c r="N186" s="14" t="s">
        <v>217</v>
      </c>
      <c r="O186" s="14" t="s">
        <v>25</v>
      </c>
      <c r="P186" s="17"/>
    </row>
    <row r="187" s="2" customFormat="1" ht="37" customHeight="1" spans="1:16">
      <c r="A187" s="14">
        <v>183</v>
      </c>
      <c r="B187" s="14" t="s">
        <v>18</v>
      </c>
      <c r="C187" s="14" t="s">
        <v>401</v>
      </c>
      <c r="D187" s="14" t="s">
        <v>214</v>
      </c>
      <c r="E187" s="14" t="s">
        <v>18</v>
      </c>
      <c r="F187" s="14" t="s">
        <v>18</v>
      </c>
      <c r="G187" s="14"/>
      <c r="H187" s="14"/>
      <c r="I187" s="14"/>
      <c r="J187" s="14" t="s">
        <v>402</v>
      </c>
      <c r="K187" s="14"/>
      <c r="L187" s="15"/>
      <c r="M187" s="15" t="s">
        <v>166</v>
      </c>
      <c r="N187" s="14" t="s">
        <v>217</v>
      </c>
      <c r="O187" s="14" t="s">
        <v>25</v>
      </c>
      <c r="P187" s="17"/>
    </row>
    <row r="188" s="2" customFormat="1" ht="37" customHeight="1" spans="1:16">
      <c r="A188" s="14">
        <v>184</v>
      </c>
      <c r="B188" s="14" t="s">
        <v>18</v>
      </c>
      <c r="C188" s="14" t="s">
        <v>401</v>
      </c>
      <c r="D188" s="14" t="s">
        <v>214</v>
      </c>
      <c r="E188" s="14" t="s">
        <v>18</v>
      </c>
      <c r="F188" s="14" t="s">
        <v>18</v>
      </c>
      <c r="G188" s="14"/>
      <c r="H188" s="14"/>
      <c r="I188" s="14"/>
      <c r="J188" s="14" t="s">
        <v>403</v>
      </c>
      <c r="K188" s="14"/>
      <c r="L188" s="15"/>
      <c r="M188" s="15" t="s">
        <v>166</v>
      </c>
      <c r="N188" s="14" t="s">
        <v>217</v>
      </c>
      <c r="O188" s="14" t="s">
        <v>25</v>
      </c>
      <c r="P188" s="17"/>
    </row>
    <row r="189" s="2" customFormat="1" ht="37" customHeight="1" spans="1:16">
      <c r="A189" s="14">
        <v>185</v>
      </c>
      <c r="B189" s="14" t="s">
        <v>18</v>
      </c>
      <c r="C189" s="14" t="s">
        <v>401</v>
      </c>
      <c r="D189" s="14" t="s">
        <v>214</v>
      </c>
      <c r="E189" s="14" t="s">
        <v>18</v>
      </c>
      <c r="F189" s="14" t="s">
        <v>18</v>
      </c>
      <c r="G189" s="14"/>
      <c r="H189" s="14"/>
      <c r="I189" s="14"/>
      <c r="J189" s="14" t="s">
        <v>404</v>
      </c>
      <c r="K189" s="14"/>
      <c r="L189" s="15"/>
      <c r="M189" s="15" t="s">
        <v>166</v>
      </c>
      <c r="N189" s="14" t="s">
        <v>217</v>
      </c>
      <c r="O189" s="14" t="s">
        <v>25</v>
      </c>
      <c r="P189" s="17"/>
    </row>
    <row r="190" s="2" customFormat="1" ht="37" customHeight="1" spans="1:16">
      <c r="A190" s="14">
        <v>186</v>
      </c>
      <c r="B190" s="14" t="s">
        <v>18</v>
      </c>
      <c r="C190" s="14" t="s">
        <v>401</v>
      </c>
      <c r="D190" s="14" t="s">
        <v>214</v>
      </c>
      <c r="E190" s="14" t="s">
        <v>18</v>
      </c>
      <c r="F190" s="14" t="s">
        <v>18</v>
      </c>
      <c r="G190" s="14"/>
      <c r="H190" s="14"/>
      <c r="I190" s="14"/>
      <c r="J190" s="14" t="s">
        <v>405</v>
      </c>
      <c r="K190" s="14"/>
      <c r="L190" s="15"/>
      <c r="M190" s="15" t="s">
        <v>166</v>
      </c>
      <c r="N190" s="14" t="s">
        <v>217</v>
      </c>
      <c r="O190" s="14" t="s">
        <v>25</v>
      </c>
      <c r="P190" s="17"/>
    </row>
    <row r="191" s="2" customFormat="1" ht="37" customHeight="1" spans="1:16">
      <c r="A191" s="14">
        <v>187</v>
      </c>
      <c r="B191" s="14" t="s">
        <v>18</v>
      </c>
      <c r="C191" s="14" t="s">
        <v>401</v>
      </c>
      <c r="D191" s="14" t="s">
        <v>214</v>
      </c>
      <c r="E191" s="14" t="s">
        <v>18</v>
      </c>
      <c r="F191" s="14" t="s">
        <v>18</v>
      </c>
      <c r="G191" s="14"/>
      <c r="H191" s="14"/>
      <c r="I191" s="14"/>
      <c r="J191" s="14" t="s">
        <v>406</v>
      </c>
      <c r="K191" s="14"/>
      <c r="L191" s="15"/>
      <c r="M191" s="15" t="s">
        <v>166</v>
      </c>
      <c r="N191" s="14" t="s">
        <v>217</v>
      </c>
      <c r="O191" s="14" t="s">
        <v>25</v>
      </c>
      <c r="P191" s="17"/>
    </row>
    <row r="192" s="2" customFormat="1" ht="37" customHeight="1" spans="1:16">
      <c r="A192" s="14">
        <v>188</v>
      </c>
      <c r="B192" s="14" t="s">
        <v>18</v>
      </c>
      <c r="C192" s="14" t="s">
        <v>401</v>
      </c>
      <c r="D192" s="14" t="s">
        <v>214</v>
      </c>
      <c r="E192" s="14" t="s">
        <v>18</v>
      </c>
      <c r="F192" s="14" t="s">
        <v>18</v>
      </c>
      <c r="G192" s="14"/>
      <c r="H192" s="14"/>
      <c r="I192" s="14"/>
      <c r="J192" s="14" t="s">
        <v>407</v>
      </c>
      <c r="K192" s="14"/>
      <c r="L192" s="15"/>
      <c r="M192" s="15" t="s">
        <v>166</v>
      </c>
      <c r="N192" s="14" t="s">
        <v>217</v>
      </c>
      <c r="O192" s="14" t="s">
        <v>25</v>
      </c>
      <c r="P192" s="16"/>
    </row>
    <row r="193" s="2" customFormat="1" ht="37" customHeight="1" spans="1:16">
      <c r="A193" s="14">
        <v>189</v>
      </c>
      <c r="B193" s="14" t="s">
        <v>18</v>
      </c>
      <c r="C193" s="14" t="s">
        <v>401</v>
      </c>
      <c r="D193" s="14" t="s">
        <v>214</v>
      </c>
      <c r="E193" s="14" t="s">
        <v>18</v>
      </c>
      <c r="F193" s="14" t="s">
        <v>18</v>
      </c>
      <c r="G193" s="14"/>
      <c r="H193" s="14"/>
      <c r="I193" s="14"/>
      <c r="J193" s="14" t="s">
        <v>408</v>
      </c>
      <c r="K193" s="14"/>
      <c r="L193" s="15"/>
      <c r="M193" s="15" t="s">
        <v>166</v>
      </c>
      <c r="N193" s="14" t="s">
        <v>217</v>
      </c>
      <c r="O193" s="14" t="s">
        <v>25</v>
      </c>
      <c r="P193" s="16"/>
    </row>
    <row r="194" s="2" customFormat="1" ht="37" customHeight="1" spans="1:16">
      <c r="A194" s="14">
        <v>190</v>
      </c>
      <c r="B194" s="14" t="s">
        <v>18</v>
      </c>
      <c r="C194" s="14" t="s">
        <v>401</v>
      </c>
      <c r="D194" s="14" t="s">
        <v>214</v>
      </c>
      <c r="E194" s="14" t="s">
        <v>18</v>
      </c>
      <c r="F194" s="14" t="s">
        <v>18</v>
      </c>
      <c r="G194" s="14"/>
      <c r="H194" s="14"/>
      <c r="I194" s="14"/>
      <c r="J194" s="14" t="s">
        <v>409</v>
      </c>
      <c r="K194" s="16"/>
      <c r="L194" s="15"/>
      <c r="M194" s="15" t="s">
        <v>166</v>
      </c>
      <c r="N194" s="14" t="s">
        <v>217</v>
      </c>
      <c r="O194" s="14" t="s">
        <v>25</v>
      </c>
      <c r="P194" s="16"/>
    </row>
    <row r="195" s="2" customFormat="1" ht="37" customHeight="1" spans="1:16">
      <c r="A195" s="14">
        <v>191</v>
      </c>
      <c r="B195" s="14" t="s">
        <v>18</v>
      </c>
      <c r="C195" s="14" t="s">
        <v>401</v>
      </c>
      <c r="D195" s="14" t="s">
        <v>214</v>
      </c>
      <c r="E195" s="14" t="s">
        <v>18</v>
      </c>
      <c r="F195" s="14" t="s">
        <v>18</v>
      </c>
      <c r="G195" s="14"/>
      <c r="H195" s="14"/>
      <c r="I195" s="14"/>
      <c r="J195" s="14" t="s">
        <v>410</v>
      </c>
      <c r="K195" s="14"/>
      <c r="L195" s="15"/>
      <c r="M195" s="15" t="s">
        <v>166</v>
      </c>
      <c r="N195" s="14" t="s">
        <v>217</v>
      </c>
      <c r="O195" s="14" t="s">
        <v>25</v>
      </c>
      <c r="P195" s="16"/>
    </row>
    <row r="196" s="2" customFormat="1" ht="37" customHeight="1" spans="1:16">
      <c r="A196" s="14">
        <v>192</v>
      </c>
      <c r="B196" s="14" t="s">
        <v>18</v>
      </c>
      <c r="C196" s="14" t="s">
        <v>411</v>
      </c>
      <c r="D196" s="14" t="s">
        <v>214</v>
      </c>
      <c r="E196" s="14" t="s">
        <v>18</v>
      </c>
      <c r="F196" s="14" t="s">
        <v>18</v>
      </c>
      <c r="G196" s="14"/>
      <c r="H196" s="14"/>
      <c r="I196" s="14"/>
      <c r="J196" s="14" t="s">
        <v>412</v>
      </c>
      <c r="K196" s="14"/>
      <c r="L196" s="14"/>
      <c r="M196" s="14" t="s">
        <v>413</v>
      </c>
      <c r="N196" s="14" t="s">
        <v>217</v>
      </c>
      <c r="O196" s="14" t="s">
        <v>25</v>
      </c>
      <c r="P196" s="16"/>
    </row>
    <row r="197" s="2" customFormat="1" ht="37" customHeight="1" spans="1:16">
      <c r="A197" s="14">
        <v>193</v>
      </c>
      <c r="B197" s="14" t="s">
        <v>18</v>
      </c>
      <c r="C197" s="15" t="s">
        <v>411</v>
      </c>
      <c r="D197" s="15" t="s">
        <v>214</v>
      </c>
      <c r="E197" s="14" t="s">
        <v>18</v>
      </c>
      <c r="F197" s="14" t="s">
        <v>18</v>
      </c>
      <c r="G197" s="14"/>
      <c r="H197" s="14"/>
      <c r="I197" s="14"/>
      <c r="J197" s="14" t="s">
        <v>414</v>
      </c>
      <c r="K197" s="14"/>
      <c r="L197" s="14"/>
      <c r="M197" s="14" t="s">
        <v>413</v>
      </c>
      <c r="N197" s="14" t="s">
        <v>217</v>
      </c>
      <c r="O197" s="14" t="s">
        <v>25</v>
      </c>
      <c r="P197" s="16"/>
    </row>
    <row r="198" s="2" customFormat="1" ht="37" customHeight="1" spans="1:16">
      <c r="A198" s="14">
        <v>194</v>
      </c>
      <c r="B198" s="14" t="s">
        <v>18</v>
      </c>
      <c r="C198" s="15" t="s">
        <v>411</v>
      </c>
      <c r="D198" s="14" t="s">
        <v>214</v>
      </c>
      <c r="E198" s="14" t="s">
        <v>18</v>
      </c>
      <c r="F198" s="14" t="s">
        <v>18</v>
      </c>
      <c r="G198" s="14"/>
      <c r="H198" s="14"/>
      <c r="I198" s="14"/>
      <c r="J198" s="14" t="s">
        <v>415</v>
      </c>
      <c r="K198" s="14"/>
      <c r="L198" s="14"/>
      <c r="M198" s="14" t="s">
        <v>413</v>
      </c>
      <c r="N198" s="14" t="s">
        <v>217</v>
      </c>
      <c r="O198" s="14" t="s">
        <v>25</v>
      </c>
      <c r="P198" s="17"/>
    </row>
    <row r="199" s="2" customFormat="1" ht="37" customHeight="1" spans="1:16">
      <c r="A199" s="14">
        <v>195</v>
      </c>
      <c r="B199" s="14" t="s">
        <v>18</v>
      </c>
      <c r="C199" s="15" t="s">
        <v>411</v>
      </c>
      <c r="D199" s="14" t="s">
        <v>214</v>
      </c>
      <c r="E199" s="14" t="s">
        <v>18</v>
      </c>
      <c r="F199" s="14" t="s">
        <v>18</v>
      </c>
      <c r="G199" s="14"/>
      <c r="H199" s="14"/>
      <c r="I199" s="14"/>
      <c r="J199" s="14" t="s">
        <v>416</v>
      </c>
      <c r="K199" s="14"/>
      <c r="L199" s="14"/>
      <c r="M199" s="14" t="s">
        <v>413</v>
      </c>
      <c r="N199" s="14" t="s">
        <v>217</v>
      </c>
      <c r="O199" s="14" t="s">
        <v>25</v>
      </c>
      <c r="P199" s="17"/>
    </row>
    <row r="200" s="2" customFormat="1" ht="37" customHeight="1" spans="1:16">
      <c r="A200" s="14">
        <v>196</v>
      </c>
      <c r="B200" s="14" t="s">
        <v>18</v>
      </c>
      <c r="C200" s="15" t="s">
        <v>411</v>
      </c>
      <c r="D200" s="14" t="s">
        <v>214</v>
      </c>
      <c r="E200" s="14" t="s">
        <v>18</v>
      </c>
      <c r="F200" s="14" t="s">
        <v>18</v>
      </c>
      <c r="G200" s="14"/>
      <c r="H200" s="14"/>
      <c r="I200" s="14"/>
      <c r="J200" s="14" t="s">
        <v>417</v>
      </c>
      <c r="K200" s="14"/>
      <c r="L200" s="14"/>
      <c r="M200" s="14" t="s">
        <v>413</v>
      </c>
      <c r="N200" s="14" t="s">
        <v>217</v>
      </c>
      <c r="O200" s="14" t="s">
        <v>25</v>
      </c>
      <c r="P200" s="17"/>
    </row>
    <row r="201" s="2" customFormat="1" ht="37" customHeight="1" spans="1:16">
      <c r="A201" s="14">
        <v>197</v>
      </c>
      <c r="B201" s="14" t="s">
        <v>18</v>
      </c>
      <c r="C201" s="15" t="s">
        <v>411</v>
      </c>
      <c r="D201" s="14" t="s">
        <v>214</v>
      </c>
      <c r="E201" s="14" t="s">
        <v>18</v>
      </c>
      <c r="F201" s="14" t="s">
        <v>18</v>
      </c>
      <c r="G201" s="14"/>
      <c r="H201" s="14"/>
      <c r="I201" s="14"/>
      <c r="J201" s="14" t="s">
        <v>418</v>
      </c>
      <c r="K201" s="14"/>
      <c r="L201" s="14"/>
      <c r="M201" s="14" t="s">
        <v>413</v>
      </c>
      <c r="N201" s="14" t="s">
        <v>217</v>
      </c>
      <c r="O201" s="14" t="s">
        <v>25</v>
      </c>
      <c r="P201" s="17"/>
    </row>
    <row r="202" s="2" customFormat="1" ht="37" customHeight="1" spans="1:16">
      <c r="A202" s="14">
        <v>198</v>
      </c>
      <c r="B202" s="14" t="s">
        <v>18</v>
      </c>
      <c r="C202" s="15" t="s">
        <v>411</v>
      </c>
      <c r="D202" s="14" t="s">
        <v>214</v>
      </c>
      <c r="E202" s="14" t="s">
        <v>18</v>
      </c>
      <c r="F202" s="14" t="s">
        <v>18</v>
      </c>
      <c r="G202" s="14"/>
      <c r="H202" s="14"/>
      <c r="I202" s="14"/>
      <c r="J202" s="14" t="s">
        <v>419</v>
      </c>
      <c r="K202" s="14"/>
      <c r="L202" s="14"/>
      <c r="M202" s="14" t="s">
        <v>413</v>
      </c>
      <c r="N202" s="14" t="s">
        <v>217</v>
      </c>
      <c r="O202" s="14" t="s">
        <v>25</v>
      </c>
      <c r="P202" s="17"/>
    </row>
    <row r="203" s="2" customFormat="1" ht="37" customHeight="1" spans="1:16">
      <c r="A203" s="14">
        <v>199</v>
      </c>
      <c r="B203" s="14" t="s">
        <v>18</v>
      </c>
      <c r="C203" s="15" t="s">
        <v>411</v>
      </c>
      <c r="D203" s="14" t="s">
        <v>214</v>
      </c>
      <c r="E203" s="14" t="s">
        <v>18</v>
      </c>
      <c r="F203" s="14" t="s">
        <v>18</v>
      </c>
      <c r="G203" s="14"/>
      <c r="H203" s="14"/>
      <c r="I203" s="14"/>
      <c r="J203" s="14" t="s">
        <v>420</v>
      </c>
      <c r="K203" s="14"/>
      <c r="L203" s="14"/>
      <c r="M203" s="14" t="s">
        <v>413</v>
      </c>
      <c r="N203" s="14" t="s">
        <v>217</v>
      </c>
      <c r="O203" s="14" t="s">
        <v>25</v>
      </c>
      <c r="P203" s="17"/>
    </row>
    <row r="204" s="2" customFormat="1" ht="37" customHeight="1" spans="1:16">
      <c r="A204" s="14">
        <v>200</v>
      </c>
      <c r="B204" s="14" t="s">
        <v>18</v>
      </c>
      <c r="C204" s="14" t="s">
        <v>421</v>
      </c>
      <c r="D204" s="14" t="s">
        <v>214</v>
      </c>
      <c r="E204" s="14" t="s">
        <v>18</v>
      </c>
      <c r="F204" s="14" t="s">
        <v>18</v>
      </c>
      <c r="G204" s="14"/>
      <c r="H204" s="14" t="s">
        <v>422</v>
      </c>
      <c r="I204" s="14"/>
      <c r="J204" s="14"/>
      <c r="K204" s="14"/>
      <c r="L204" s="14"/>
      <c r="M204" s="14" t="s">
        <v>423</v>
      </c>
      <c r="N204" s="14" t="s">
        <v>217</v>
      </c>
      <c r="O204" s="14" t="s">
        <v>25</v>
      </c>
      <c r="P204" s="17"/>
    </row>
    <row r="205" s="2" customFormat="1" ht="37" customHeight="1" spans="1:16">
      <c r="A205" s="14">
        <v>201</v>
      </c>
      <c r="B205" s="14" t="s">
        <v>18</v>
      </c>
      <c r="C205" s="14" t="s">
        <v>421</v>
      </c>
      <c r="D205" s="14" t="s">
        <v>214</v>
      </c>
      <c r="E205" s="14" t="s">
        <v>18</v>
      </c>
      <c r="F205" s="14" t="s">
        <v>18</v>
      </c>
      <c r="G205" s="14"/>
      <c r="H205" s="14" t="s">
        <v>424</v>
      </c>
      <c r="I205" s="14"/>
      <c r="J205" s="14"/>
      <c r="K205" s="14"/>
      <c r="L205" s="14"/>
      <c r="M205" s="14" t="s">
        <v>423</v>
      </c>
      <c r="N205" s="14" t="s">
        <v>217</v>
      </c>
      <c r="O205" s="14" t="s">
        <v>25</v>
      </c>
      <c r="P205" s="17"/>
    </row>
    <row r="206" s="2" customFormat="1" ht="37" customHeight="1" spans="1:16">
      <c r="A206" s="14">
        <v>202</v>
      </c>
      <c r="B206" s="14" t="s">
        <v>18</v>
      </c>
      <c r="C206" s="14" t="s">
        <v>421</v>
      </c>
      <c r="D206" s="14" t="s">
        <v>214</v>
      </c>
      <c r="E206" s="14" t="s">
        <v>18</v>
      </c>
      <c r="F206" s="14" t="s">
        <v>18</v>
      </c>
      <c r="G206" s="14"/>
      <c r="H206" s="14" t="s">
        <v>425</v>
      </c>
      <c r="I206" s="14"/>
      <c r="J206" s="14"/>
      <c r="K206" s="14"/>
      <c r="L206" s="14"/>
      <c r="M206" s="14" t="s">
        <v>423</v>
      </c>
      <c r="N206" s="14" t="s">
        <v>217</v>
      </c>
      <c r="O206" s="14" t="s">
        <v>25</v>
      </c>
      <c r="P206" s="17"/>
    </row>
    <row r="207" s="2" customFormat="1" ht="37" customHeight="1" spans="1:16">
      <c r="A207" s="14">
        <v>203</v>
      </c>
      <c r="B207" s="14" t="s">
        <v>18</v>
      </c>
      <c r="C207" s="14" t="s">
        <v>421</v>
      </c>
      <c r="D207" s="14" t="s">
        <v>214</v>
      </c>
      <c r="E207" s="14" t="s">
        <v>18</v>
      </c>
      <c r="F207" s="14" t="s">
        <v>18</v>
      </c>
      <c r="G207" s="14"/>
      <c r="H207" s="14" t="s">
        <v>426</v>
      </c>
      <c r="I207" s="14"/>
      <c r="J207" s="14"/>
      <c r="K207" s="14"/>
      <c r="L207" s="14"/>
      <c r="M207" s="14" t="s">
        <v>423</v>
      </c>
      <c r="N207" s="14" t="s">
        <v>217</v>
      </c>
      <c r="O207" s="14" t="s">
        <v>25</v>
      </c>
      <c r="P207" s="17"/>
    </row>
    <row r="208" s="2" customFormat="1" ht="37" customHeight="1" spans="1:16">
      <c r="A208" s="14">
        <v>204</v>
      </c>
      <c r="B208" s="14" t="s">
        <v>18</v>
      </c>
      <c r="C208" s="14" t="s">
        <v>421</v>
      </c>
      <c r="D208" s="14" t="s">
        <v>214</v>
      </c>
      <c r="E208" s="14" t="s">
        <v>18</v>
      </c>
      <c r="F208" s="14" t="s">
        <v>18</v>
      </c>
      <c r="G208" s="14"/>
      <c r="H208" s="14" t="s">
        <v>427</v>
      </c>
      <c r="I208" s="14"/>
      <c r="J208" s="14"/>
      <c r="K208" s="14"/>
      <c r="L208" s="14"/>
      <c r="M208" s="14" t="s">
        <v>423</v>
      </c>
      <c r="N208" s="14" t="s">
        <v>217</v>
      </c>
      <c r="O208" s="14" t="s">
        <v>25</v>
      </c>
      <c r="P208" s="17"/>
    </row>
    <row r="209" s="2" customFormat="1" ht="37" customHeight="1" spans="1:16">
      <c r="A209" s="14">
        <v>205</v>
      </c>
      <c r="B209" s="14" t="s">
        <v>18</v>
      </c>
      <c r="C209" s="14" t="s">
        <v>421</v>
      </c>
      <c r="D209" s="14" t="s">
        <v>214</v>
      </c>
      <c r="E209" s="14" t="s">
        <v>18</v>
      </c>
      <c r="F209" s="14" t="s">
        <v>18</v>
      </c>
      <c r="G209" s="14"/>
      <c r="H209" s="14" t="s">
        <v>428</v>
      </c>
      <c r="I209" s="14"/>
      <c r="J209" s="14"/>
      <c r="K209" s="14"/>
      <c r="L209" s="14"/>
      <c r="M209" s="14" t="s">
        <v>423</v>
      </c>
      <c r="N209" s="14" t="s">
        <v>217</v>
      </c>
      <c r="O209" s="14" t="s">
        <v>25</v>
      </c>
      <c r="P209" s="17"/>
    </row>
    <row r="210" s="2" customFormat="1" ht="37" customHeight="1" spans="1:16">
      <c r="A210" s="14">
        <v>206</v>
      </c>
      <c r="B210" s="14" t="s">
        <v>18</v>
      </c>
      <c r="C210" s="14" t="s">
        <v>429</v>
      </c>
      <c r="D210" s="14" t="s">
        <v>214</v>
      </c>
      <c r="E210" s="14" t="s">
        <v>18</v>
      </c>
      <c r="F210" s="14" t="s">
        <v>18</v>
      </c>
      <c r="G210" s="14"/>
      <c r="H210" s="17"/>
      <c r="I210" s="14"/>
      <c r="J210" s="14" t="s">
        <v>430</v>
      </c>
      <c r="K210" s="17"/>
      <c r="L210" s="14"/>
      <c r="M210" s="14" t="s">
        <v>431</v>
      </c>
      <c r="N210" s="14" t="s">
        <v>217</v>
      </c>
      <c r="O210" s="14" t="s">
        <v>25</v>
      </c>
      <c r="P210" s="14"/>
    </row>
    <row r="211" s="2" customFormat="1" ht="37" customHeight="1" spans="1:16">
      <c r="A211" s="14">
        <v>207</v>
      </c>
      <c r="B211" s="14" t="s">
        <v>18</v>
      </c>
      <c r="C211" s="14" t="s">
        <v>429</v>
      </c>
      <c r="D211" s="14" t="s">
        <v>214</v>
      </c>
      <c r="E211" s="14" t="s">
        <v>18</v>
      </c>
      <c r="F211" s="14" t="s">
        <v>18</v>
      </c>
      <c r="G211" s="14"/>
      <c r="H211" s="17"/>
      <c r="I211" s="14"/>
      <c r="J211" s="14" t="s">
        <v>432</v>
      </c>
      <c r="K211" s="17"/>
      <c r="L211" s="14"/>
      <c r="M211" s="14" t="s">
        <v>433</v>
      </c>
      <c r="N211" s="14" t="s">
        <v>217</v>
      </c>
      <c r="O211" s="14" t="s">
        <v>25</v>
      </c>
      <c r="P211" s="17"/>
    </row>
    <row r="212" s="2" customFormat="1" ht="37" customHeight="1" spans="1:16">
      <c r="A212" s="14">
        <v>208</v>
      </c>
      <c r="B212" s="14" t="s">
        <v>18</v>
      </c>
      <c r="C212" s="14" t="s">
        <v>429</v>
      </c>
      <c r="D212" s="14" t="s">
        <v>214</v>
      </c>
      <c r="E212" s="14" t="s">
        <v>18</v>
      </c>
      <c r="F212" s="14" t="s">
        <v>18</v>
      </c>
      <c r="G212" s="14"/>
      <c r="H212" s="17"/>
      <c r="I212" s="14"/>
      <c r="J212" s="14" t="s">
        <v>434</v>
      </c>
      <c r="K212" s="17"/>
      <c r="L212" s="14"/>
      <c r="M212" s="14" t="s">
        <v>431</v>
      </c>
      <c r="N212" s="14" t="s">
        <v>217</v>
      </c>
      <c r="O212" s="14" t="s">
        <v>25</v>
      </c>
      <c r="P212" s="17"/>
    </row>
    <row r="213" s="2" customFormat="1" ht="37" customHeight="1" spans="1:16">
      <c r="A213" s="14">
        <v>209</v>
      </c>
      <c r="B213" s="14" t="s">
        <v>18</v>
      </c>
      <c r="C213" s="14" t="s">
        <v>435</v>
      </c>
      <c r="D213" s="14" t="s">
        <v>214</v>
      </c>
      <c r="E213" s="14" t="s">
        <v>18</v>
      </c>
      <c r="F213" s="14" t="s">
        <v>18</v>
      </c>
      <c r="G213" s="14"/>
      <c r="H213" s="14"/>
      <c r="I213" s="14"/>
      <c r="J213" s="14" t="s">
        <v>436</v>
      </c>
      <c r="K213" s="14"/>
      <c r="L213" s="14"/>
      <c r="M213" s="14" t="s">
        <v>413</v>
      </c>
      <c r="N213" s="14" t="s">
        <v>217</v>
      </c>
      <c r="O213" s="14" t="s">
        <v>25</v>
      </c>
      <c r="P213" s="17"/>
    </row>
    <row r="214" s="2" customFormat="1" ht="37" customHeight="1" spans="1:16">
      <c r="A214" s="14">
        <v>210</v>
      </c>
      <c r="B214" s="14" t="s">
        <v>18</v>
      </c>
      <c r="C214" s="14" t="s">
        <v>435</v>
      </c>
      <c r="D214" s="14" t="s">
        <v>214</v>
      </c>
      <c r="E214" s="14" t="s">
        <v>18</v>
      </c>
      <c r="F214" s="14" t="s">
        <v>18</v>
      </c>
      <c r="G214" s="14"/>
      <c r="H214" s="17"/>
      <c r="I214" s="14"/>
      <c r="J214" s="14" t="s">
        <v>437</v>
      </c>
      <c r="K214" s="14"/>
      <c r="L214" s="14"/>
      <c r="M214" s="14" t="s">
        <v>413</v>
      </c>
      <c r="N214" s="14" t="s">
        <v>217</v>
      </c>
      <c r="O214" s="14" t="s">
        <v>25</v>
      </c>
      <c r="P214" s="17"/>
    </row>
    <row r="215" s="2" customFormat="1" ht="37" customHeight="1" spans="1:16">
      <c r="A215" s="14">
        <v>211</v>
      </c>
      <c r="B215" s="14" t="s">
        <v>18</v>
      </c>
      <c r="C215" s="14" t="s">
        <v>435</v>
      </c>
      <c r="D215" s="14" t="s">
        <v>214</v>
      </c>
      <c r="E215" s="14" t="s">
        <v>18</v>
      </c>
      <c r="F215" s="14" t="s">
        <v>18</v>
      </c>
      <c r="G215" s="14"/>
      <c r="H215" s="14"/>
      <c r="I215" s="14"/>
      <c r="J215" s="14" t="s">
        <v>438</v>
      </c>
      <c r="K215" s="14"/>
      <c r="L215" s="14"/>
      <c r="M215" s="14" t="s">
        <v>413</v>
      </c>
      <c r="N215" s="14" t="s">
        <v>217</v>
      </c>
      <c r="O215" s="14" t="s">
        <v>25</v>
      </c>
      <c r="P215" s="17"/>
    </row>
    <row r="216" s="2" customFormat="1" ht="37" customHeight="1" spans="1:16">
      <c r="A216" s="14">
        <v>212</v>
      </c>
      <c r="B216" s="14" t="s">
        <v>18</v>
      </c>
      <c r="C216" s="14" t="s">
        <v>435</v>
      </c>
      <c r="D216" s="14" t="s">
        <v>214</v>
      </c>
      <c r="E216" s="14" t="s">
        <v>18</v>
      </c>
      <c r="F216" s="14" t="s">
        <v>18</v>
      </c>
      <c r="G216" s="14"/>
      <c r="H216" s="14"/>
      <c r="I216" s="14"/>
      <c r="J216" s="14" t="s">
        <v>439</v>
      </c>
      <c r="K216" s="14"/>
      <c r="L216" s="14"/>
      <c r="M216" s="14" t="s">
        <v>413</v>
      </c>
      <c r="N216" s="14" t="s">
        <v>217</v>
      </c>
      <c r="O216" s="14" t="s">
        <v>25</v>
      </c>
      <c r="P216" s="17"/>
    </row>
    <row r="217" s="2" customFormat="1" ht="37" customHeight="1" spans="1:16">
      <c r="A217" s="14">
        <v>213</v>
      </c>
      <c r="B217" s="14" t="s">
        <v>18</v>
      </c>
      <c r="C217" s="14" t="s">
        <v>435</v>
      </c>
      <c r="D217" s="14" t="s">
        <v>214</v>
      </c>
      <c r="E217" s="14" t="s">
        <v>18</v>
      </c>
      <c r="F217" s="14" t="s">
        <v>18</v>
      </c>
      <c r="G217" s="14"/>
      <c r="H217" s="14"/>
      <c r="I217" s="14"/>
      <c r="J217" s="14" t="s">
        <v>440</v>
      </c>
      <c r="K217" s="14"/>
      <c r="L217" s="14"/>
      <c r="M217" s="14" t="s">
        <v>413</v>
      </c>
      <c r="N217" s="14" t="s">
        <v>217</v>
      </c>
      <c r="O217" s="14" t="s">
        <v>25</v>
      </c>
      <c r="P217" s="17"/>
    </row>
    <row r="218" s="2" customFormat="1" ht="37" customHeight="1" spans="1:16">
      <c r="A218" s="14">
        <v>214</v>
      </c>
      <c r="B218" s="14" t="s">
        <v>18</v>
      </c>
      <c r="C218" s="14" t="s">
        <v>435</v>
      </c>
      <c r="D218" s="14" t="s">
        <v>214</v>
      </c>
      <c r="E218" s="14" t="s">
        <v>18</v>
      </c>
      <c r="F218" s="14" t="s">
        <v>18</v>
      </c>
      <c r="G218" s="14"/>
      <c r="H218" s="14"/>
      <c r="I218" s="14"/>
      <c r="J218" s="14" t="s">
        <v>441</v>
      </c>
      <c r="K218" s="14"/>
      <c r="L218" s="14"/>
      <c r="M218" s="14" t="s">
        <v>413</v>
      </c>
      <c r="N218" s="14" t="s">
        <v>217</v>
      </c>
      <c r="O218" s="14" t="s">
        <v>25</v>
      </c>
      <c r="P218" s="17"/>
    </row>
    <row r="219" s="2" customFormat="1" ht="37" customHeight="1" spans="1:16">
      <c r="A219" s="14">
        <v>215</v>
      </c>
      <c r="B219" s="14" t="s">
        <v>18</v>
      </c>
      <c r="C219" s="14" t="s">
        <v>435</v>
      </c>
      <c r="D219" s="14" t="s">
        <v>214</v>
      </c>
      <c r="E219" s="14" t="s">
        <v>18</v>
      </c>
      <c r="F219" s="14" t="s">
        <v>18</v>
      </c>
      <c r="G219" s="15"/>
      <c r="H219" s="14"/>
      <c r="I219" s="14"/>
      <c r="J219" s="14" t="s">
        <v>442</v>
      </c>
      <c r="K219" s="14"/>
      <c r="L219" s="14"/>
      <c r="M219" s="14" t="s">
        <v>413</v>
      </c>
      <c r="N219" s="14" t="s">
        <v>217</v>
      </c>
      <c r="O219" s="14" t="s">
        <v>25</v>
      </c>
      <c r="P219" s="17"/>
    </row>
    <row r="220" s="2" customFormat="1" ht="37" customHeight="1" spans="1:16">
      <c r="A220" s="14">
        <v>216</v>
      </c>
      <c r="B220" s="14" t="s">
        <v>18</v>
      </c>
      <c r="C220" s="14" t="s">
        <v>435</v>
      </c>
      <c r="D220" s="14" t="s">
        <v>214</v>
      </c>
      <c r="E220" s="14" t="s">
        <v>18</v>
      </c>
      <c r="F220" s="14" t="s">
        <v>18</v>
      </c>
      <c r="G220" s="15"/>
      <c r="H220" s="14"/>
      <c r="I220" s="14"/>
      <c r="J220" s="14" t="s">
        <v>443</v>
      </c>
      <c r="K220" s="14"/>
      <c r="L220" s="14"/>
      <c r="M220" s="14" t="s">
        <v>413</v>
      </c>
      <c r="N220" s="14" t="s">
        <v>217</v>
      </c>
      <c r="O220" s="14" t="s">
        <v>25</v>
      </c>
      <c r="P220" s="17"/>
    </row>
    <row r="221" s="2" customFormat="1" ht="37" customHeight="1" spans="1:16">
      <c r="A221" s="14">
        <v>217</v>
      </c>
      <c r="B221" s="14" t="s">
        <v>18</v>
      </c>
      <c r="C221" s="14" t="s">
        <v>435</v>
      </c>
      <c r="D221" s="14" t="s">
        <v>214</v>
      </c>
      <c r="E221" s="14" t="s">
        <v>18</v>
      </c>
      <c r="F221" s="14" t="s">
        <v>18</v>
      </c>
      <c r="G221" s="15"/>
      <c r="H221" s="14"/>
      <c r="I221" s="14"/>
      <c r="J221" s="14" t="s">
        <v>444</v>
      </c>
      <c r="K221" s="14"/>
      <c r="L221" s="14"/>
      <c r="M221" s="14" t="s">
        <v>413</v>
      </c>
      <c r="N221" s="14" t="s">
        <v>217</v>
      </c>
      <c r="O221" s="14" t="s">
        <v>25</v>
      </c>
      <c r="P221" s="17"/>
    </row>
    <row r="222" s="2" customFormat="1" ht="37" customHeight="1" spans="1:16">
      <c r="A222" s="14">
        <v>218</v>
      </c>
      <c r="B222" s="14" t="s">
        <v>18</v>
      </c>
      <c r="C222" s="14" t="s">
        <v>445</v>
      </c>
      <c r="D222" s="14" t="s">
        <v>214</v>
      </c>
      <c r="E222" s="14" t="s">
        <v>18</v>
      </c>
      <c r="F222" s="14" t="s">
        <v>18</v>
      </c>
      <c r="G222" s="14" t="s">
        <v>446</v>
      </c>
      <c r="H222" s="19"/>
      <c r="I222" s="14"/>
      <c r="J222" s="14"/>
      <c r="K222" s="14"/>
      <c r="L222" s="14"/>
      <c r="M222" s="14" t="s">
        <v>447</v>
      </c>
      <c r="N222" s="14" t="s">
        <v>217</v>
      </c>
      <c r="O222" s="14" t="s">
        <v>25</v>
      </c>
      <c r="P222" s="17"/>
    </row>
    <row r="223" s="2" customFormat="1" ht="37" customHeight="1" spans="1:16">
      <c r="A223" s="14">
        <v>219</v>
      </c>
      <c r="B223" s="14" t="s">
        <v>18</v>
      </c>
      <c r="C223" s="14" t="s">
        <v>448</v>
      </c>
      <c r="D223" s="14" t="s">
        <v>214</v>
      </c>
      <c r="E223" s="14" t="s">
        <v>18</v>
      </c>
      <c r="F223" s="14" t="s">
        <v>18</v>
      </c>
      <c r="G223" s="14"/>
      <c r="H223" s="14" t="s">
        <v>449</v>
      </c>
      <c r="I223" s="14"/>
      <c r="J223" s="14"/>
      <c r="K223" s="14"/>
      <c r="L223" s="14"/>
      <c r="M223" s="14" t="s">
        <v>450</v>
      </c>
      <c r="N223" s="14" t="s">
        <v>217</v>
      </c>
      <c r="O223" s="14" t="s">
        <v>25</v>
      </c>
      <c r="P223" s="17"/>
    </row>
    <row r="224" s="2" customFormat="1" ht="37" customHeight="1" spans="1:16">
      <c r="A224" s="14">
        <v>220</v>
      </c>
      <c r="B224" s="14" t="s">
        <v>18</v>
      </c>
      <c r="C224" s="14" t="s">
        <v>448</v>
      </c>
      <c r="D224" s="14" t="s">
        <v>214</v>
      </c>
      <c r="E224" s="14" t="s">
        <v>18</v>
      </c>
      <c r="F224" s="14" t="s">
        <v>18</v>
      </c>
      <c r="G224" s="14"/>
      <c r="H224" s="14" t="s">
        <v>451</v>
      </c>
      <c r="I224" s="14"/>
      <c r="J224" s="14"/>
      <c r="K224" s="14"/>
      <c r="L224" s="14"/>
      <c r="M224" s="14" t="s">
        <v>452</v>
      </c>
      <c r="N224" s="14" t="s">
        <v>217</v>
      </c>
      <c r="O224" s="14" t="s">
        <v>25</v>
      </c>
      <c r="P224" s="17"/>
    </row>
    <row r="225" s="2" customFormat="1" ht="37" customHeight="1" spans="1:16">
      <c r="A225" s="14">
        <v>221</v>
      </c>
      <c r="B225" s="14" t="s">
        <v>18</v>
      </c>
      <c r="C225" s="14" t="s">
        <v>448</v>
      </c>
      <c r="D225" s="14" t="s">
        <v>214</v>
      </c>
      <c r="E225" s="14" t="s">
        <v>18</v>
      </c>
      <c r="F225" s="14" t="s">
        <v>18</v>
      </c>
      <c r="G225" s="14"/>
      <c r="H225" s="14" t="s">
        <v>453</v>
      </c>
      <c r="I225" s="14"/>
      <c r="J225" s="14"/>
      <c r="K225" s="14"/>
      <c r="L225" s="14"/>
      <c r="M225" s="14" t="s">
        <v>450</v>
      </c>
      <c r="N225" s="14" t="s">
        <v>217</v>
      </c>
      <c r="O225" s="14" t="s">
        <v>25</v>
      </c>
      <c r="P225" s="17"/>
    </row>
    <row r="226" s="2" customFormat="1" ht="37" customHeight="1" spans="1:16">
      <c r="A226" s="14">
        <v>222</v>
      </c>
      <c r="B226" s="14" t="s">
        <v>18</v>
      </c>
      <c r="C226" s="14" t="s">
        <v>454</v>
      </c>
      <c r="D226" s="14" t="s">
        <v>214</v>
      </c>
      <c r="E226" s="14" t="s">
        <v>18</v>
      </c>
      <c r="F226" s="14" t="s">
        <v>18</v>
      </c>
      <c r="G226" s="14"/>
      <c r="H226" s="14"/>
      <c r="I226" s="14"/>
      <c r="J226" s="14" t="s">
        <v>455</v>
      </c>
      <c r="K226" s="14"/>
      <c r="L226" s="15"/>
      <c r="M226" s="15" t="s">
        <v>166</v>
      </c>
      <c r="N226" s="14" t="s">
        <v>217</v>
      </c>
      <c r="O226" s="14" t="s">
        <v>25</v>
      </c>
      <c r="P226" s="17"/>
    </row>
    <row r="227" s="2" customFormat="1" ht="37" customHeight="1" spans="1:16">
      <c r="A227" s="14">
        <v>223</v>
      </c>
      <c r="B227" s="14" t="s">
        <v>18</v>
      </c>
      <c r="C227" s="14" t="s">
        <v>456</v>
      </c>
      <c r="D227" s="14" t="s">
        <v>214</v>
      </c>
      <c r="E227" s="14" t="s">
        <v>18</v>
      </c>
      <c r="F227" s="14" t="s">
        <v>18</v>
      </c>
      <c r="G227" s="23"/>
      <c r="H227" s="14" t="s">
        <v>457</v>
      </c>
      <c r="I227" s="14"/>
      <c r="J227" s="14"/>
      <c r="K227" s="14"/>
      <c r="L227" s="14"/>
      <c r="M227" s="14" t="s">
        <v>342</v>
      </c>
      <c r="N227" s="14" t="s">
        <v>217</v>
      </c>
      <c r="O227" s="14" t="s">
        <v>25</v>
      </c>
      <c r="P227" s="17"/>
    </row>
    <row r="228" s="2" customFormat="1" ht="37" customHeight="1" spans="1:16">
      <c r="A228" s="14">
        <v>224</v>
      </c>
      <c r="B228" s="14" t="s">
        <v>18</v>
      </c>
      <c r="C228" s="14" t="s">
        <v>456</v>
      </c>
      <c r="D228" s="14" t="s">
        <v>214</v>
      </c>
      <c r="E228" s="14" t="s">
        <v>18</v>
      </c>
      <c r="F228" s="14" t="s">
        <v>18</v>
      </c>
      <c r="G228" s="23"/>
      <c r="H228" s="14" t="s">
        <v>458</v>
      </c>
      <c r="I228" s="14"/>
      <c r="J228" s="14"/>
      <c r="K228" s="14"/>
      <c r="L228" s="14"/>
      <c r="M228" s="14" t="s">
        <v>342</v>
      </c>
      <c r="N228" s="14" t="s">
        <v>217</v>
      </c>
      <c r="O228" s="14" t="s">
        <v>25</v>
      </c>
      <c r="P228" s="17"/>
    </row>
    <row r="229" s="2" customFormat="1" ht="37" customHeight="1" spans="1:16">
      <c r="A229" s="14">
        <v>225</v>
      </c>
      <c r="B229" s="14" t="s">
        <v>18</v>
      </c>
      <c r="C229" s="14" t="s">
        <v>459</v>
      </c>
      <c r="D229" s="14" t="s">
        <v>214</v>
      </c>
      <c r="E229" s="14" t="s">
        <v>18</v>
      </c>
      <c r="F229" s="14" t="s">
        <v>18</v>
      </c>
      <c r="G229" s="14"/>
      <c r="H229" s="14" t="s">
        <v>460</v>
      </c>
      <c r="I229" s="14"/>
      <c r="J229" s="14" t="s">
        <v>461</v>
      </c>
      <c r="K229" s="14"/>
      <c r="L229" s="14"/>
      <c r="M229" s="14" t="s">
        <v>462</v>
      </c>
      <c r="N229" s="14" t="s">
        <v>217</v>
      </c>
      <c r="O229" s="14" t="s">
        <v>25</v>
      </c>
      <c r="P229" s="17"/>
    </row>
    <row r="230" s="2" customFormat="1" ht="37" customHeight="1" spans="1:16">
      <c r="A230" s="14">
        <v>226</v>
      </c>
      <c r="B230" s="14" t="s">
        <v>18</v>
      </c>
      <c r="C230" s="14" t="s">
        <v>459</v>
      </c>
      <c r="D230" s="14" t="s">
        <v>214</v>
      </c>
      <c r="E230" s="14" t="s">
        <v>18</v>
      </c>
      <c r="F230" s="14" t="s">
        <v>18</v>
      </c>
      <c r="G230" s="14"/>
      <c r="H230" s="14"/>
      <c r="I230" s="14"/>
      <c r="J230" s="14" t="s">
        <v>463</v>
      </c>
      <c r="K230" s="14"/>
      <c r="L230" s="14"/>
      <c r="M230" s="14" t="s">
        <v>462</v>
      </c>
      <c r="N230" s="14" t="s">
        <v>217</v>
      </c>
      <c r="O230" s="14" t="s">
        <v>25</v>
      </c>
      <c r="P230" s="17"/>
    </row>
    <row r="231" s="2" customFormat="1" ht="37" customHeight="1" spans="1:16">
      <c r="A231" s="14">
        <v>227</v>
      </c>
      <c r="B231" s="14" t="s">
        <v>18</v>
      </c>
      <c r="C231" s="14" t="s">
        <v>459</v>
      </c>
      <c r="D231" s="14" t="s">
        <v>214</v>
      </c>
      <c r="E231" s="14" t="s">
        <v>18</v>
      </c>
      <c r="F231" s="14" t="s">
        <v>18</v>
      </c>
      <c r="G231" s="14"/>
      <c r="H231" s="14" t="s">
        <v>464</v>
      </c>
      <c r="I231" s="14"/>
      <c r="J231" s="14" t="s">
        <v>465</v>
      </c>
      <c r="K231" s="14"/>
      <c r="L231" s="14"/>
      <c r="M231" s="14" t="s">
        <v>462</v>
      </c>
      <c r="N231" s="14" t="s">
        <v>217</v>
      </c>
      <c r="O231" s="14" t="s">
        <v>25</v>
      </c>
      <c r="P231" s="17"/>
    </row>
    <row r="232" s="2" customFormat="1" ht="37" customHeight="1" spans="1:16">
      <c r="A232" s="14">
        <v>228</v>
      </c>
      <c r="B232" s="14" t="s">
        <v>18</v>
      </c>
      <c r="C232" s="14" t="s">
        <v>466</v>
      </c>
      <c r="D232" s="14" t="s">
        <v>214</v>
      </c>
      <c r="E232" s="14" t="s">
        <v>18</v>
      </c>
      <c r="F232" s="14" t="s">
        <v>18</v>
      </c>
      <c r="G232" s="14"/>
      <c r="H232" s="14"/>
      <c r="I232" s="14"/>
      <c r="J232" s="14" t="s">
        <v>467</v>
      </c>
      <c r="K232" s="14"/>
      <c r="L232" s="14"/>
      <c r="M232" s="14" t="s">
        <v>462</v>
      </c>
      <c r="N232" s="14" t="s">
        <v>217</v>
      </c>
      <c r="O232" s="14" t="s">
        <v>25</v>
      </c>
      <c r="P232" s="17"/>
    </row>
    <row r="233" s="2" customFormat="1" ht="37" customHeight="1" spans="1:16">
      <c r="A233" s="14">
        <v>229</v>
      </c>
      <c r="B233" s="14" t="s">
        <v>18</v>
      </c>
      <c r="C233" s="14" t="s">
        <v>466</v>
      </c>
      <c r="D233" s="14" t="s">
        <v>214</v>
      </c>
      <c r="E233" s="14" t="s">
        <v>18</v>
      </c>
      <c r="F233" s="14" t="s">
        <v>18</v>
      </c>
      <c r="G233" s="14"/>
      <c r="H233" s="14"/>
      <c r="I233" s="14"/>
      <c r="J233" s="14" t="s">
        <v>468</v>
      </c>
      <c r="K233" s="14"/>
      <c r="L233" s="14"/>
      <c r="M233" s="14" t="s">
        <v>462</v>
      </c>
      <c r="N233" s="14" t="s">
        <v>217</v>
      </c>
      <c r="O233" s="14" t="s">
        <v>25</v>
      </c>
      <c r="P233" s="17"/>
    </row>
    <row r="234" s="2" customFormat="1" ht="37" customHeight="1" spans="1:16">
      <c r="A234" s="14">
        <v>230</v>
      </c>
      <c r="B234" s="14" t="s">
        <v>18</v>
      </c>
      <c r="C234" s="14" t="s">
        <v>466</v>
      </c>
      <c r="D234" s="14" t="s">
        <v>214</v>
      </c>
      <c r="E234" s="14" t="s">
        <v>18</v>
      </c>
      <c r="F234" s="14" t="s">
        <v>18</v>
      </c>
      <c r="G234" s="14"/>
      <c r="H234" s="14" t="s">
        <v>469</v>
      </c>
      <c r="I234" s="14"/>
      <c r="J234" s="14" t="s">
        <v>470</v>
      </c>
      <c r="K234" s="14"/>
      <c r="L234" s="14"/>
      <c r="M234" s="14" t="s">
        <v>462</v>
      </c>
      <c r="N234" s="14" t="s">
        <v>217</v>
      </c>
      <c r="O234" s="14" t="s">
        <v>25</v>
      </c>
      <c r="P234" s="14"/>
    </row>
    <row r="235" s="2" customFormat="1" ht="37" customHeight="1" spans="1:16">
      <c r="A235" s="14">
        <v>231</v>
      </c>
      <c r="B235" s="14" t="s">
        <v>18</v>
      </c>
      <c r="C235" s="14" t="s">
        <v>466</v>
      </c>
      <c r="D235" s="14" t="s">
        <v>214</v>
      </c>
      <c r="E235" s="14" t="s">
        <v>18</v>
      </c>
      <c r="F235" s="14" t="s">
        <v>18</v>
      </c>
      <c r="G235" s="14"/>
      <c r="H235" s="14" t="s">
        <v>471</v>
      </c>
      <c r="I235" s="14"/>
      <c r="J235" s="14" t="s">
        <v>472</v>
      </c>
      <c r="K235" s="14"/>
      <c r="L235" s="14"/>
      <c r="M235" s="14" t="s">
        <v>462</v>
      </c>
      <c r="N235" s="14" t="s">
        <v>217</v>
      </c>
      <c r="O235" s="14" t="s">
        <v>25</v>
      </c>
      <c r="P235" s="14"/>
    </row>
    <row r="236" s="2" customFormat="1" ht="37" customHeight="1" spans="1:16">
      <c r="A236" s="14">
        <v>232</v>
      </c>
      <c r="B236" s="14" t="s">
        <v>18</v>
      </c>
      <c r="C236" s="14" t="s">
        <v>466</v>
      </c>
      <c r="D236" s="14" t="s">
        <v>214</v>
      </c>
      <c r="E236" s="14" t="s">
        <v>18</v>
      </c>
      <c r="F236" s="14" t="s">
        <v>18</v>
      </c>
      <c r="G236" s="14"/>
      <c r="H236" s="14" t="s">
        <v>471</v>
      </c>
      <c r="I236" s="14"/>
      <c r="J236" s="14" t="s">
        <v>473</v>
      </c>
      <c r="K236" s="14"/>
      <c r="L236" s="14"/>
      <c r="M236" s="14" t="s">
        <v>462</v>
      </c>
      <c r="N236" s="14" t="s">
        <v>217</v>
      </c>
      <c r="O236" s="14" t="s">
        <v>25</v>
      </c>
      <c r="P236" s="14"/>
    </row>
    <row r="237" s="2" customFormat="1" ht="37" customHeight="1" spans="1:16">
      <c r="A237" s="14">
        <v>233</v>
      </c>
      <c r="B237" s="14" t="s">
        <v>18</v>
      </c>
      <c r="C237" s="14" t="s">
        <v>466</v>
      </c>
      <c r="D237" s="14" t="s">
        <v>214</v>
      </c>
      <c r="E237" s="14" t="s">
        <v>18</v>
      </c>
      <c r="F237" s="14" t="s">
        <v>18</v>
      </c>
      <c r="G237" s="14"/>
      <c r="H237" s="14" t="s">
        <v>474</v>
      </c>
      <c r="I237" s="14"/>
      <c r="J237" s="14" t="s">
        <v>475</v>
      </c>
      <c r="K237" s="14"/>
      <c r="L237" s="14"/>
      <c r="M237" s="14" t="s">
        <v>462</v>
      </c>
      <c r="N237" s="14" t="s">
        <v>217</v>
      </c>
      <c r="O237" s="14" t="s">
        <v>25</v>
      </c>
      <c r="P237" s="14"/>
    </row>
    <row r="238" s="2" customFormat="1" ht="37" customHeight="1" spans="1:16">
      <c r="A238" s="14">
        <v>234</v>
      </c>
      <c r="B238" s="14" t="s">
        <v>18</v>
      </c>
      <c r="C238" s="14" t="s">
        <v>466</v>
      </c>
      <c r="D238" s="14" t="s">
        <v>214</v>
      </c>
      <c r="E238" s="14" t="s">
        <v>18</v>
      </c>
      <c r="F238" s="14" t="s">
        <v>18</v>
      </c>
      <c r="G238" s="14" t="s">
        <v>476</v>
      </c>
      <c r="H238" s="14" t="s">
        <v>477</v>
      </c>
      <c r="I238" s="14"/>
      <c r="J238" s="14" t="s">
        <v>478</v>
      </c>
      <c r="K238" s="14"/>
      <c r="L238" s="14"/>
      <c r="M238" s="14" t="s">
        <v>462</v>
      </c>
      <c r="N238" s="14" t="s">
        <v>217</v>
      </c>
      <c r="O238" s="14" t="s">
        <v>25</v>
      </c>
      <c r="P238" s="14"/>
    </row>
    <row r="239" s="2" customFormat="1" ht="37" customHeight="1" spans="1:16">
      <c r="A239" s="14">
        <v>235</v>
      </c>
      <c r="B239" s="14" t="s">
        <v>18</v>
      </c>
      <c r="C239" s="18" t="s">
        <v>479</v>
      </c>
      <c r="D239" s="18" t="s">
        <v>214</v>
      </c>
      <c r="E239" s="14" t="s">
        <v>18</v>
      </c>
      <c r="F239" s="14" t="s">
        <v>18</v>
      </c>
      <c r="G239" s="14"/>
      <c r="H239" s="14" t="s">
        <v>480</v>
      </c>
      <c r="I239" s="14"/>
      <c r="J239" s="14"/>
      <c r="K239" s="14"/>
      <c r="L239" s="14"/>
      <c r="M239" s="14" t="s">
        <v>481</v>
      </c>
      <c r="N239" s="14" t="s">
        <v>217</v>
      </c>
      <c r="O239" s="14" t="s">
        <v>25</v>
      </c>
      <c r="P239" s="17"/>
    </row>
    <row r="240" s="2" customFormat="1" ht="37" customHeight="1" spans="1:16">
      <c r="A240" s="14">
        <v>236</v>
      </c>
      <c r="B240" s="14" t="s">
        <v>18</v>
      </c>
      <c r="C240" s="18" t="s">
        <v>479</v>
      </c>
      <c r="D240" s="14" t="s">
        <v>214</v>
      </c>
      <c r="E240" s="14" t="s">
        <v>18</v>
      </c>
      <c r="F240" s="14" t="s">
        <v>18</v>
      </c>
      <c r="G240" s="14"/>
      <c r="H240" s="14" t="s">
        <v>482</v>
      </c>
      <c r="I240" s="14"/>
      <c r="J240" s="14"/>
      <c r="K240" s="14"/>
      <c r="L240" s="14"/>
      <c r="M240" s="14" t="s">
        <v>481</v>
      </c>
      <c r="N240" s="14" t="s">
        <v>217</v>
      </c>
      <c r="O240" s="14" t="s">
        <v>25</v>
      </c>
      <c r="P240" s="17"/>
    </row>
    <row r="241" s="2" customFormat="1" ht="37" customHeight="1" spans="1:16">
      <c r="A241" s="14">
        <v>237</v>
      </c>
      <c r="B241" s="14" t="s">
        <v>18</v>
      </c>
      <c r="C241" s="18" t="s">
        <v>483</v>
      </c>
      <c r="D241" s="18" t="s">
        <v>214</v>
      </c>
      <c r="E241" s="14" t="s">
        <v>18</v>
      </c>
      <c r="F241" s="14" t="s">
        <v>18</v>
      </c>
      <c r="G241" s="14"/>
      <c r="H241" s="14" t="s">
        <v>484</v>
      </c>
      <c r="I241" s="14"/>
      <c r="J241" s="14"/>
      <c r="K241" s="14"/>
      <c r="L241" s="14"/>
      <c r="M241" s="14" t="s">
        <v>481</v>
      </c>
      <c r="N241" s="14" t="s">
        <v>217</v>
      </c>
      <c r="O241" s="14" t="s">
        <v>25</v>
      </c>
      <c r="P241" s="17"/>
    </row>
    <row r="242" s="2" customFormat="1" ht="37" customHeight="1" spans="1:16">
      <c r="A242" s="14">
        <v>238</v>
      </c>
      <c r="B242" s="14" t="s">
        <v>18</v>
      </c>
      <c r="C242" s="18" t="s">
        <v>479</v>
      </c>
      <c r="D242" s="18" t="s">
        <v>214</v>
      </c>
      <c r="E242" s="14" t="s">
        <v>18</v>
      </c>
      <c r="F242" s="14" t="s">
        <v>18</v>
      </c>
      <c r="G242" s="14"/>
      <c r="H242" s="14" t="s">
        <v>485</v>
      </c>
      <c r="I242" s="14"/>
      <c r="J242" s="14"/>
      <c r="K242" s="14"/>
      <c r="L242" s="14"/>
      <c r="M242" s="14" t="s">
        <v>481</v>
      </c>
      <c r="N242" s="14" t="s">
        <v>217</v>
      </c>
      <c r="O242" s="14" t="s">
        <v>25</v>
      </c>
      <c r="P242" s="17"/>
    </row>
    <row r="243" s="2" customFormat="1" ht="37" customHeight="1" spans="1:16">
      <c r="A243" s="14">
        <v>239</v>
      </c>
      <c r="B243" s="14" t="s">
        <v>18</v>
      </c>
      <c r="C243" s="14" t="s">
        <v>479</v>
      </c>
      <c r="D243" s="14" t="s">
        <v>214</v>
      </c>
      <c r="E243" s="14" t="s">
        <v>18</v>
      </c>
      <c r="F243" s="14" t="s">
        <v>18</v>
      </c>
      <c r="G243" s="14"/>
      <c r="H243" s="14" t="s">
        <v>486</v>
      </c>
      <c r="I243" s="14"/>
      <c r="J243" s="14"/>
      <c r="K243" s="14"/>
      <c r="L243" s="14"/>
      <c r="M243" s="14" t="s">
        <v>481</v>
      </c>
      <c r="N243" s="14" t="s">
        <v>217</v>
      </c>
      <c r="O243" s="14" t="s">
        <v>25</v>
      </c>
      <c r="P243" s="17"/>
    </row>
    <row r="244" s="2" customFormat="1" ht="37" customHeight="1" spans="1:16">
      <c r="A244" s="14">
        <v>240</v>
      </c>
      <c r="B244" s="14" t="s">
        <v>18</v>
      </c>
      <c r="C244" s="18" t="s">
        <v>479</v>
      </c>
      <c r="D244" s="18" t="s">
        <v>214</v>
      </c>
      <c r="E244" s="14" t="s">
        <v>18</v>
      </c>
      <c r="F244" s="14" t="s">
        <v>18</v>
      </c>
      <c r="G244" s="14"/>
      <c r="H244" s="14" t="s">
        <v>487</v>
      </c>
      <c r="I244" s="14"/>
      <c r="J244" s="14"/>
      <c r="K244" s="14"/>
      <c r="L244" s="14"/>
      <c r="M244" s="14" t="s">
        <v>481</v>
      </c>
      <c r="N244" s="14" t="s">
        <v>217</v>
      </c>
      <c r="O244" s="14" t="s">
        <v>25</v>
      </c>
      <c r="P244" s="17"/>
    </row>
    <row r="245" s="2" customFormat="1" ht="37" customHeight="1" spans="1:16">
      <c r="A245" s="14">
        <v>241</v>
      </c>
      <c r="B245" s="14" t="s">
        <v>18</v>
      </c>
      <c r="C245" s="18" t="s">
        <v>479</v>
      </c>
      <c r="D245" s="18" t="s">
        <v>214</v>
      </c>
      <c r="E245" s="14" t="s">
        <v>18</v>
      </c>
      <c r="F245" s="14" t="s">
        <v>18</v>
      </c>
      <c r="G245" s="14" t="s">
        <v>488</v>
      </c>
      <c r="H245" s="14" t="s">
        <v>489</v>
      </c>
      <c r="I245" s="14"/>
      <c r="J245" s="14"/>
      <c r="K245" s="14"/>
      <c r="L245" s="14"/>
      <c r="M245" s="14" t="s">
        <v>481</v>
      </c>
      <c r="N245" s="14" t="s">
        <v>217</v>
      </c>
      <c r="O245" s="14" t="s">
        <v>25</v>
      </c>
      <c r="P245" s="17"/>
    </row>
    <row r="246" s="2" customFormat="1" ht="37" customHeight="1" spans="1:16">
      <c r="A246" s="14">
        <v>242</v>
      </c>
      <c r="B246" s="14" t="s">
        <v>18</v>
      </c>
      <c r="C246" s="14" t="s">
        <v>490</v>
      </c>
      <c r="D246" s="14" t="s">
        <v>214</v>
      </c>
      <c r="E246" s="14" t="s">
        <v>18</v>
      </c>
      <c r="F246" s="14" t="s">
        <v>18</v>
      </c>
      <c r="G246" s="14"/>
      <c r="H246" s="14"/>
      <c r="I246" s="14"/>
      <c r="J246" s="14" t="s">
        <v>491</v>
      </c>
      <c r="K246" s="14"/>
      <c r="L246" s="14"/>
      <c r="M246" s="14" t="s">
        <v>106</v>
      </c>
      <c r="N246" s="14" t="s">
        <v>217</v>
      </c>
      <c r="O246" s="14" t="s">
        <v>25</v>
      </c>
      <c r="P246" s="17"/>
    </row>
    <row r="247" s="2" customFormat="1" ht="37" customHeight="1" spans="1:16">
      <c r="A247" s="14">
        <v>243</v>
      </c>
      <c r="B247" s="14" t="s">
        <v>18</v>
      </c>
      <c r="C247" s="14" t="s">
        <v>490</v>
      </c>
      <c r="D247" s="14" t="s">
        <v>214</v>
      </c>
      <c r="E247" s="14" t="s">
        <v>18</v>
      </c>
      <c r="F247" s="14" t="s">
        <v>18</v>
      </c>
      <c r="G247" s="14"/>
      <c r="H247" s="14"/>
      <c r="I247" s="14"/>
      <c r="J247" s="14" t="s">
        <v>491</v>
      </c>
      <c r="K247" s="14"/>
      <c r="L247" s="14"/>
      <c r="M247" s="14" t="s">
        <v>106</v>
      </c>
      <c r="N247" s="14" t="s">
        <v>217</v>
      </c>
      <c r="O247" s="14" t="s">
        <v>25</v>
      </c>
      <c r="P247" s="17"/>
    </row>
    <row r="248" s="2" customFormat="1" ht="37" customHeight="1" spans="1:16">
      <c r="A248" s="14">
        <v>244</v>
      </c>
      <c r="B248" s="14" t="s">
        <v>18</v>
      </c>
      <c r="C248" s="14" t="s">
        <v>490</v>
      </c>
      <c r="D248" s="14" t="s">
        <v>214</v>
      </c>
      <c r="E248" s="14" t="s">
        <v>18</v>
      </c>
      <c r="F248" s="14" t="s">
        <v>18</v>
      </c>
      <c r="G248" s="14"/>
      <c r="H248" s="14"/>
      <c r="I248" s="14"/>
      <c r="J248" s="14" t="s">
        <v>492</v>
      </c>
      <c r="K248" s="14"/>
      <c r="L248" s="14"/>
      <c r="M248" s="14" t="s">
        <v>106</v>
      </c>
      <c r="N248" s="14" t="s">
        <v>217</v>
      </c>
      <c r="O248" s="14" t="s">
        <v>25</v>
      </c>
      <c r="P248" s="17"/>
    </row>
    <row r="249" s="2" customFormat="1" ht="37" customHeight="1" spans="1:16">
      <c r="A249" s="14">
        <v>245</v>
      </c>
      <c r="B249" s="14" t="s">
        <v>18</v>
      </c>
      <c r="C249" s="14" t="s">
        <v>490</v>
      </c>
      <c r="D249" s="14" t="s">
        <v>214</v>
      </c>
      <c r="E249" s="14" t="s">
        <v>18</v>
      </c>
      <c r="F249" s="14" t="s">
        <v>18</v>
      </c>
      <c r="G249" s="14"/>
      <c r="H249" s="14"/>
      <c r="I249" s="14"/>
      <c r="J249" s="14" t="s">
        <v>493</v>
      </c>
      <c r="K249" s="14"/>
      <c r="L249" s="14"/>
      <c r="M249" s="14" t="s">
        <v>106</v>
      </c>
      <c r="N249" s="14" t="s">
        <v>217</v>
      </c>
      <c r="O249" s="14" t="s">
        <v>25</v>
      </c>
      <c r="P249" s="17"/>
    </row>
    <row r="250" s="2" customFormat="1" ht="37" customHeight="1" spans="1:16">
      <c r="A250" s="14">
        <v>246</v>
      </c>
      <c r="B250" s="14" t="s">
        <v>18</v>
      </c>
      <c r="C250" s="14" t="s">
        <v>490</v>
      </c>
      <c r="D250" s="14" t="s">
        <v>214</v>
      </c>
      <c r="E250" s="14" t="s">
        <v>18</v>
      </c>
      <c r="F250" s="14" t="s">
        <v>18</v>
      </c>
      <c r="G250" s="14"/>
      <c r="H250" s="14"/>
      <c r="I250" s="14"/>
      <c r="J250" s="14" t="s">
        <v>494</v>
      </c>
      <c r="K250" s="14"/>
      <c r="L250" s="14"/>
      <c r="M250" s="14" t="s">
        <v>106</v>
      </c>
      <c r="N250" s="14" t="s">
        <v>217</v>
      </c>
      <c r="O250" s="14" t="s">
        <v>25</v>
      </c>
      <c r="P250" s="17"/>
    </row>
    <row r="251" s="2" customFormat="1" ht="37" customHeight="1" spans="1:16">
      <c r="A251" s="14">
        <v>247</v>
      </c>
      <c r="B251" s="14" t="s">
        <v>18</v>
      </c>
      <c r="C251" s="14" t="s">
        <v>495</v>
      </c>
      <c r="D251" s="14" t="s">
        <v>214</v>
      </c>
      <c r="E251" s="14" t="s">
        <v>18</v>
      </c>
      <c r="F251" s="14" t="s">
        <v>18</v>
      </c>
      <c r="G251" s="14"/>
      <c r="H251" s="14"/>
      <c r="I251" s="14"/>
      <c r="J251" s="14" t="s">
        <v>496</v>
      </c>
      <c r="K251" s="14"/>
      <c r="L251" s="14"/>
      <c r="M251" s="14" t="s">
        <v>497</v>
      </c>
      <c r="N251" s="14" t="s">
        <v>217</v>
      </c>
      <c r="O251" s="14" t="s">
        <v>25</v>
      </c>
      <c r="P251" s="17"/>
    </row>
    <row r="252" s="2" customFormat="1" ht="37" customHeight="1" spans="1:16">
      <c r="A252" s="14">
        <v>248</v>
      </c>
      <c r="B252" s="14" t="s">
        <v>18</v>
      </c>
      <c r="C252" s="14" t="s">
        <v>495</v>
      </c>
      <c r="D252" s="14" t="s">
        <v>214</v>
      </c>
      <c r="E252" s="14" t="s">
        <v>18</v>
      </c>
      <c r="F252" s="14" t="s">
        <v>18</v>
      </c>
      <c r="G252" s="14"/>
      <c r="H252" s="14"/>
      <c r="I252" s="14"/>
      <c r="J252" s="14" t="s">
        <v>498</v>
      </c>
      <c r="K252" s="14"/>
      <c r="L252" s="14"/>
      <c r="M252" s="14" t="s">
        <v>499</v>
      </c>
      <c r="N252" s="14" t="s">
        <v>217</v>
      </c>
      <c r="O252" s="14" t="s">
        <v>25</v>
      </c>
      <c r="P252" s="17"/>
    </row>
    <row r="253" s="2" customFormat="1" ht="37" customHeight="1" spans="1:16">
      <c r="A253" s="14">
        <v>249</v>
      </c>
      <c r="B253" s="14" t="s">
        <v>18</v>
      </c>
      <c r="C253" s="14" t="s">
        <v>500</v>
      </c>
      <c r="D253" s="14" t="s">
        <v>214</v>
      </c>
      <c r="E253" s="14" t="s">
        <v>18</v>
      </c>
      <c r="F253" s="14" t="s">
        <v>18</v>
      </c>
      <c r="G253" s="14"/>
      <c r="H253" s="14"/>
      <c r="I253" s="14"/>
      <c r="J253" s="14" t="s">
        <v>501</v>
      </c>
      <c r="K253" s="14"/>
      <c r="L253" s="14"/>
      <c r="M253" s="14" t="s">
        <v>502</v>
      </c>
      <c r="N253" s="14" t="s">
        <v>217</v>
      </c>
      <c r="O253" s="14" t="s">
        <v>25</v>
      </c>
      <c r="P253" s="17"/>
    </row>
    <row r="254" s="2" customFormat="1" ht="37" customHeight="1" spans="1:16">
      <c r="A254" s="14">
        <v>250</v>
      </c>
      <c r="B254" s="14" t="s">
        <v>18</v>
      </c>
      <c r="C254" s="14" t="s">
        <v>500</v>
      </c>
      <c r="D254" s="14" t="s">
        <v>214</v>
      </c>
      <c r="E254" s="14" t="s">
        <v>18</v>
      </c>
      <c r="F254" s="14" t="s">
        <v>18</v>
      </c>
      <c r="G254" s="14"/>
      <c r="H254" s="14"/>
      <c r="I254" s="14"/>
      <c r="J254" s="14" t="s">
        <v>503</v>
      </c>
      <c r="K254" s="16"/>
      <c r="L254" s="14"/>
      <c r="M254" s="14" t="s">
        <v>502</v>
      </c>
      <c r="N254" s="14" t="s">
        <v>217</v>
      </c>
      <c r="O254" s="14" t="s">
        <v>25</v>
      </c>
      <c r="P254" s="17"/>
    </row>
    <row r="255" s="2" customFormat="1" ht="37" customHeight="1" spans="1:16">
      <c r="A255" s="14">
        <v>251</v>
      </c>
      <c r="B255" s="14" t="s">
        <v>18</v>
      </c>
      <c r="C255" s="14" t="s">
        <v>500</v>
      </c>
      <c r="D255" s="14" t="s">
        <v>214</v>
      </c>
      <c r="E255" s="14" t="s">
        <v>18</v>
      </c>
      <c r="F255" s="14" t="s">
        <v>18</v>
      </c>
      <c r="G255" s="14"/>
      <c r="H255" s="14"/>
      <c r="I255" s="14"/>
      <c r="J255" s="14" t="s">
        <v>504</v>
      </c>
      <c r="K255" s="17"/>
      <c r="L255" s="14"/>
      <c r="M255" s="14" t="s">
        <v>502</v>
      </c>
      <c r="N255" s="14" t="s">
        <v>217</v>
      </c>
      <c r="O255" s="14" t="s">
        <v>25</v>
      </c>
      <c r="P255" s="17"/>
    </row>
    <row r="256" s="2" customFormat="1" ht="37" customHeight="1" spans="1:16">
      <c r="A256" s="14">
        <v>252</v>
      </c>
      <c r="B256" s="14" t="s">
        <v>18</v>
      </c>
      <c r="C256" s="14" t="s">
        <v>505</v>
      </c>
      <c r="D256" s="14" t="s">
        <v>214</v>
      </c>
      <c r="E256" s="14" t="s">
        <v>18</v>
      </c>
      <c r="F256" s="14" t="s">
        <v>18</v>
      </c>
      <c r="G256" s="25" t="s">
        <v>506</v>
      </c>
      <c r="H256" s="14"/>
      <c r="I256" s="14"/>
      <c r="J256" s="25" t="s">
        <v>507</v>
      </c>
      <c r="K256" s="14"/>
      <c r="L256" s="14"/>
      <c r="M256" s="14" t="s">
        <v>508</v>
      </c>
      <c r="N256" s="14" t="s">
        <v>217</v>
      </c>
      <c r="O256" s="14" t="s">
        <v>25</v>
      </c>
      <c r="P256" s="17"/>
    </row>
    <row r="257" s="2" customFormat="1" ht="37" customHeight="1" spans="1:16">
      <c r="A257" s="14">
        <v>253</v>
      </c>
      <c r="B257" s="14" t="s">
        <v>18</v>
      </c>
      <c r="C257" s="14" t="s">
        <v>505</v>
      </c>
      <c r="D257" s="14" t="s">
        <v>214</v>
      </c>
      <c r="E257" s="14" t="s">
        <v>18</v>
      </c>
      <c r="F257" s="14" t="s">
        <v>18</v>
      </c>
      <c r="G257" s="25"/>
      <c r="H257" s="14"/>
      <c r="I257" s="14"/>
      <c r="J257" s="25" t="s">
        <v>509</v>
      </c>
      <c r="K257" s="14"/>
      <c r="L257" s="14"/>
      <c r="M257" s="14" t="s">
        <v>508</v>
      </c>
      <c r="N257" s="14" t="s">
        <v>217</v>
      </c>
      <c r="O257" s="14" t="s">
        <v>25</v>
      </c>
      <c r="P257" s="17"/>
    </row>
    <row r="258" s="2" customFormat="1" ht="37" customHeight="1" spans="1:16">
      <c r="A258" s="14">
        <v>254</v>
      </c>
      <c r="B258" s="14" t="s">
        <v>18</v>
      </c>
      <c r="C258" s="14" t="s">
        <v>505</v>
      </c>
      <c r="D258" s="14" t="s">
        <v>214</v>
      </c>
      <c r="E258" s="14" t="s">
        <v>18</v>
      </c>
      <c r="F258" s="14" t="s">
        <v>18</v>
      </c>
      <c r="G258" s="25"/>
      <c r="H258" s="14"/>
      <c r="I258" s="14"/>
      <c r="J258" s="25" t="s">
        <v>510</v>
      </c>
      <c r="K258" s="14"/>
      <c r="L258" s="14"/>
      <c r="M258" s="14" t="s">
        <v>508</v>
      </c>
      <c r="N258" s="14" t="s">
        <v>217</v>
      </c>
      <c r="O258" s="14" t="s">
        <v>25</v>
      </c>
      <c r="P258" s="17"/>
    </row>
    <row r="259" s="2" customFormat="1" ht="37" customHeight="1" spans="1:16">
      <c r="A259" s="14">
        <v>255</v>
      </c>
      <c r="B259" s="14" t="s">
        <v>18</v>
      </c>
      <c r="C259" s="14" t="s">
        <v>505</v>
      </c>
      <c r="D259" s="14" t="s">
        <v>214</v>
      </c>
      <c r="E259" s="14" t="s">
        <v>18</v>
      </c>
      <c r="F259" s="14" t="s">
        <v>18</v>
      </c>
      <c r="G259" s="25" t="s">
        <v>511</v>
      </c>
      <c r="H259" s="14" t="s">
        <v>512</v>
      </c>
      <c r="I259" s="14"/>
      <c r="J259" s="25" t="s">
        <v>513</v>
      </c>
      <c r="K259" s="14"/>
      <c r="L259" s="14"/>
      <c r="M259" s="14" t="s">
        <v>508</v>
      </c>
      <c r="N259" s="14" t="s">
        <v>217</v>
      </c>
      <c r="O259" s="14" t="s">
        <v>25</v>
      </c>
      <c r="P259" s="17"/>
    </row>
    <row r="260" s="2" customFormat="1" ht="37" customHeight="1" spans="1:16">
      <c r="A260" s="14">
        <v>256</v>
      </c>
      <c r="B260" s="14" t="s">
        <v>18</v>
      </c>
      <c r="C260" s="14" t="s">
        <v>505</v>
      </c>
      <c r="D260" s="14" t="s">
        <v>214</v>
      </c>
      <c r="E260" s="14" t="s">
        <v>18</v>
      </c>
      <c r="F260" s="14" t="s">
        <v>18</v>
      </c>
      <c r="G260" s="25"/>
      <c r="H260" s="14"/>
      <c r="I260" s="14"/>
      <c r="J260" s="25" t="s">
        <v>514</v>
      </c>
      <c r="K260" s="14"/>
      <c r="L260" s="14"/>
      <c r="M260" s="14" t="s">
        <v>508</v>
      </c>
      <c r="N260" s="14" t="s">
        <v>217</v>
      </c>
      <c r="O260" s="14" t="s">
        <v>25</v>
      </c>
      <c r="P260" s="17"/>
    </row>
    <row r="261" s="2" customFormat="1" ht="37" customHeight="1" spans="1:16">
      <c r="A261" s="14">
        <v>257</v>
      </c>
      <c r="B261" s="14" t="s">
        <v>18</v>
      </c>
      <c r="C261" s="14" t="s">
        <v>505</v>
      </c>
      <c r="D261" s="14" t="s">
        <v>214</v>
      </c>
      <c r="E261" s="14" t="s">
        <v>18</v>
      </c>
      <c r="F261" s="14" t="s">
        <v>18</v>
      </c>
      <c r="G261" s="25"/>
      <c r="H261" s="14"/>
      <c r="I261" s="14"/>
      <c r="J261" s="25" t="s">
        <v>515</v>
      </c>
      <c r="K261" s="14"/>
      <c r="L261" s="14"/>
      <c r="M261" s="14" t="s">
        <v>508</v>
      </c>
      <c r="N261" s="14" t="s">
        <v>217</v>
      </c>
      <c r="O261" s="14" t="s">
        <v>25</v>
      </c>
      <c r="P261" s="17"/>
    </row>
    <row r="262" s="2" customFormat="1" ht="37" customHeight="1" spans="1:16">
      <c r="A262" s="14">
        <v>258</v>
      </c>
      <c r="B262" s="14" t="s">
        <v>18</v>
      </c>
      <c r="C262" s="14" t="s">
        <v>505</v>
      </c>
      <c r="D262" s="14" t="s">
        <v>214</v>
      </c>
      <c r="E262" s="14" t="s">
        <v>18</v>
      </c>
      <c r="F262" s="14" t="s">
        <v>18</v>
      </c>
      <c r="G262" s="25"/>
      <c r="H262" s="14"/>
      <c r="I262" s="14"/>
      <c r="J262" s="25" t="s">
        <v>516</v>
      </c>
      <c r="K262" s="14"/>
      <c r="L262" s="14"/>
      <c r="M262" s="14" t="s">
        <v>508</v>
      </c>
      <c r="N262" s="14" t="s">
        <v>217</v>
      </c>
      <c r="O262" s="14" t="s">
        <v>25</v>
      </c>
      <c r="P262" s="17"/>
    </row>
    <row r="263" s="2" customFormat="1" ht="37" customHeight="1" spans="1:16">
      <c r="A263" s="14">
        <v>259</v>
      </c>
      <c r="B263" s="14" t="s">
        <v>18</v>
      </c>
      <c r="C263" s="14" t="s">
        <v>505</v>
      </c>
      <c r="D263" s="14" t="s">
        <v>214</v>
      </c>
      <c r="E263" s="14" t="s">
        <v>18</v>
      </c>
      <c r="F263" s="14" t="s">
        <v>18</v>
      </c>
      <c r="G263" s="25"/>
      <c r="H263" s="14"/>
      <c r="I263" s="14"/>
      <c r="J263" s="25" t="s">
        <v>517</v>
      </c>
      <c r="K263" s="14"/>
      <c r="L263" s="14"/>
      <c r="M263" s="14" t="s">
        <v>508</v>
      </c>
      <c r="N263" s="14" t="s">
        <v>217</v>
      </c>
      <c r="O263" s="14" t="s">
        <v>25</v>
      </c>
      <c r="P263" s="17"/>
    </row>
    <row r="264" s="2" customFormat="1" ht="37" customHeight="1" spans="1:16">
      <c r="A264" s="14">
        <v>260</v>
      </c>
      <c r="B264" s="14" t="s">
        <v>18</v>
      </c>
      <c r="C264" s="14" t="s">
        <v>505</v>
      </c>
      <c r="D264" s="14" t="s">
        <v>214</v>
      </c>
      <c r="E264" s="14" t="s">
        <v>18</v>
      </c>
      <c r="F264" s="14" t="s">
        <v>18</v>
      </c>
      <c r="G264" s="25"/>
      <c r="H264" s="14"/>
      <c r="I264" s="14"/>
      <c r="J264" s="25" t="s">
        <v>518</v>
      </c>
      <c r="K264" s="14"/>
      <c r="L264" s="14"/>
      <c r="M264" s="14" t="s">
        <v>508</v>
      </c>
      <c r="N264" s="14" t="s">
        <v>217</v>
      </c>
      <c r="O264" s="14" t="s">
        <v>25</v>
      </c>
      <c r="P264" s="17"/>
    </row>
    <row r="265" s="2" customFormat="1" ht="37" customHeight="1" spans="1:16">
      <c r="A265" s="14">
        <v>261</v>
      </c>
      <c r="B265" s="14" t="s">
        <v>18</v>
      </c>
      <c r="C265" s="14" t="s">
        <v>519</v>
      </c>
      <c r="D265" s="14" t="s">
        <v>214</v>
      </c>
      <c r="E265" s="14" t="s">
        <v>18</v>
      </c>
      <c r="F265" s="14" t="s">
        <v>18</v>
      </c>
      <c r="G265" s="14"/>
      <c r="H265" s="14"/>
      <c r="I265" s="14"/>
      <c r="J265" s="14" t="s">
        <v>520</v>
      </c>
      <c r="K265" s="14"/>
      <c r="L265" s="14"/>
      <c r="M265" s="14" t="s">
        <v>143</v>
      </c>
      <c r="N265" s="14" t="s">
        <v>217</v>
      </c>
      <c r="O265" s="14" t="s">
        <v>25</v>
      </c>
      <c r="P265" s="17"/>
    </row>
    <row r="266" s="2" customFormat="1" ht="37" customHeight="1" spans="1:16">
      <c r="A266" s="14">
        <v>262</v>
      </c>
      <c r="B266" s="14" t="s">
        <v>18</v>
      </c>
      <c r="C266" s="14" t="s">
        <v>519</v>
      </c>
      <c r="D266" s="14" t="s">
        <v>214</v>
      </c>
      <c r="E266" s="14" t="s">
        <v>18</v>
      </c>
      <c r="F266" s="14" t="s">
        <v>18</v>
      </c>
      <c r="G266" s="14"/>
      <c r="H266" s="14"/>
      <c r="I266" s="14"/>
      <c r="J266" s="14" t="s">
        <v>521</v>
      </c>
      <c r="K266" s="14"/>
      <c r="L266" s="14"/>
      <c r="M266" s="14" t="s">
        <v>143</v>
      </c>
      <c r="N266" s="14" t="s">
        <v>217</v>
      </c>
      <c r="O266" s="14" t="s">
        <v>25</v>
      </c>
      <c r="P266" s="17"/>
    </row>
    <row r="267" s="2" customFormat="1" ht="37" customHeight="1" spans="1:16">
      <c r="A267" s="14">
        <v>263</v>
      </c>
      <c r="B267" s="14" t="s">
        <v>18</v>
      </c>
      <c r="C267" s="18" t="s">
        <v>522</v>
      </c>
      <c r="D267" s="18" t="s">
        <v>214</v>
      </c>
      <c r="E267" s="14" t="s">
        <v>18</v>
      </c>
      <c r="F267" s="14" t="s">
        <v>18</v>
      </c>
      <c r="G267" s="14"/>
      <c r="H267" s="14"/>
      <c r="I267" s="14"/>
      <c r="J267" s="14" t="s">
        <v>523</v>
      </c>
      <c r="K267" s="14"/>
      <c r="L267" s="14"/>
      <c r="M267" s="14" t="s">
        <v>143</v>
      </c>
      <c r="N267" s="14" t="s">
        <v>217</v>
      </c>
      <c r="O267" s="14" t="s">
        <v>25</v>
      </c>
      <c r="P267" s="17"/>
    </row>
    <row r="268" s="2" customFormat="1" ht="37" customHeight="1" spans="1:16">
      <c r="A268" s="14">
        <v>264</v>
      </c>
      <c r="B268" s="14" t="s">
        <v>18</v>
      </c>
      <c r="C268" s="14" t="s">
        <v>522</v>
      </c>
      <c r="D268" s="14" t="s">
        <v>214</v>
      </c>
      <c r="E268" s="14" t="s">
        <v>18</v>
      </c>
      <c r="F268" s="14" t="s">
        <v>18</v>
      </c>
      <c r="G268" s="14"/>
      <c r="H268" s="14"/>
      <c r="I268" s="14"/>
      <c r="J268" s="14" t="s">
        <v>524</v>
      </c>
      <c r="K268" s="14"/>
      <c r="L268" s="14"/>
      <c r="M268" s="14" t="s">
        <v>508</v>
      </c>
      <c r="N268" s="14" t="s">
        <v>217</v>
      </c>
      <c r="O268" s="14" t="s">
        <v>25</v>
      </c>
      <c r="P268" s="17"/>
    </row>
    <row r="269" s="2" customFormat="1" ht="37" customHeight="1" spans="1:16">
      <c r="A269" s="14">
        <v>265</v>
      </c>
      <c r="B269" s="14" t="s">
        <v>18</v>
      </c>
      <c r="C269" s="14" t="s">
        <v>522</v>
      </c>
      <c r="D269" s="14" t="s">
        <v>214</v>
      </c>
      <c r="E269" s="14" t="s">
        <v>18</v>
      </c>
      <c r="F269" s="14" t="s">
        <v>18</v>
      </c>
      <c r="G269" s="14"/>
      <c r="H269" s="14"/>
      <c r="I269" s="14"/>
      <c r="J269" s="14" t="s">
        <v>525</v>
      </c>
      <c r="K269" s="14"/>
      <c r="L269" s="14"/>
      <c r="M269" s="14" t="s">
        <v>143</v>
      </c>
      <c r="N269" s="14" t="s">
        <v>217</v>
      </c>
      <c r="O269" s="14" t="s">
        <v>25</v>
      </c>
      <c r="P269" s="17"/>
    </row>
    <row r="270" s="2" customFormat="1" ht="37" customHeight="1" spans="1:16">
      <c r="A270" s="14">
        <v>266</v>
      </c>
      <c r="B270" s="14" t="s">
        <v>18</v>
      </c>
      <c r="C270" s="14" t="s">
        <v>522</v>
      </c>
      <c r="D270" s="14" t="s">
        <v>214</v>
      </c>
      <c r="E270" s="14" t="s">
        <v>18</v>
      </c>
      <c r="F270" s="14" t="s">
        <v>18</v>
      </c>
      <c r="G270" s="14"/>
      <c r="H270" s="14"/>
      <c r="I270" s="14"/>
      <c r="J270" s="14" t="s">
        <v>526</v>
      </c>
      <c r="K270" s="14"/>
      <c r="L270" s="14"/>
      <c r="M270" s="14" t="s">
        <v>143</v>
      </c>
      <c r="N270" s="14" t="s">
        <v>217</v>
      </c>
      <c r="O270" s="14" t="s">
        <v>25</v>
      </c>
      <c r="P270" s="17"/>
    </row>
    <row r="271" s="2" customFormat="1" ht="37" customHeight="1" spans="1:16">
      <c r="A271" s="14">
        <v>267</v>
      </c>
      <c r="B271" s="14" t="s">
        <v>18</v>
      </c>
      <c r="C271" s="14" t="s">
        <v>522</v>
      </c>
      <c r="D271" s="14" t="s">
        <v>214</v>
      </c>
      <c r="E271" s="14" t="s">
        <v>18</v>
      </c>
      <c r="F271" s="14" t="s">
        <v>18</v>
      </c>
      <c r="G271" s="14"/>
      <c r="H271" s="14"/>
      <c r="I271" s="14"/>
      <c r="J271" s="14" t="s">
        <v>527</v>
      </c>
      <c r="K271" s="14"/>
      <c r="L271" s="14"/>
      <c r="M271" s="14" t="s">
        <v>143</v>
      </c>
      <c r="N271" s="14" t="s">
        <v>217</v>
      </c>
      <c r="O271" s="14" t="s">
        <v>25</v>
      </c>
      <c r="P271" s="17"/>
    </row>
    <row r="272" s="2" customFormat="1" ht="37" customHeight="1" spans="1:16">
      <c r="A272" s="14">
        <v>268</v>
      </c>
      <c r="B272" s="14" t="s">
        <v>18</v>
      </c>
      <c r="C272" s="18" t="s">
        <v>528</v>
      </c>
      <c r="D272" s="18" t="s">
        <v>214</v>
      </c>
      <c r="E272" s="14" t="s">
        <v>18</v>
      </c>
      <c r="F272" s="14" t="s">
        <v>18</v>
      </c>
      <c r="G272" s="14"/>
      <c r="H272" s="14" t="s">
        <v>529</v>
      </c>
      <c r="I272" s="14"/>
      <c r="J272" s="14"/>
      <c r="K272" s="14"/>
      <c r="L272" s="14"/>
      <c r="M272" s="14" t="s">
        <v>126</v>
      </c>
      <c r="N272" s="14" t="s">
        <v>217</v>
      </c>
      <c r="O272" s="14" t="s">
        <v>25</v>
      </c>
      <c r="P272" s="17"/>
    </row>
    <row r="273" s="2" customFormat="1" ht="37" customHeight="1" spans="1:16">
      <c r="A273" s="14">
        <v>269</v>
      </c>
      <c r="B273" s="14" t="s">
        <v>18</v>
      </c>
      <c r="C273" s="18" t="s">
        <v>528</v>
      </c>
      <c r="D273" s="18" t="s">
        <v>214</v>
      </c>
      <c r="E273" s="14" t="s">
        <v>18</v>
      </c>
      <c r="F273" s="14" t="s">
        <v>18</v>
      </c>
      <c r="G273" s="14"/>
      <c r="H273" s="14" t="s">
        <v>530</v>
      </c>
      <c r="I273" s="14"/>
      <c r="J273" s="14"/>
      <c r="K273" s="14"/>
      <c r="L273" s="14"/>
      <c r="M273" s="14" t="s">
        <v>126</v>
      </c>
      <c r="N273" s="14" t="s">
        <v>217</v>
      </c>
      <c r="O273" s="14" t="s">
        <v>25</v>
      </c>
      <c r="P273" s="17"/>
    </row>
    <row r="274" s="2" customFormat="1" ht="37" customHeight="1" spans="1:16">
      <c r="A274" s="14">
        <v>270</v>
      </c>
      <c r="B274" s="14" t="s">
        <v>18</v>
      </c>
      <c r="C274" s="18" t="s">
        <v>531</v>
      </c>
      <c r="D274" s="18" t="s">
        <v>214</v>
      </c>
      <c r="E274" s="14" t="s">
        <v>18</v>
      </c>
      <c r="F274" s="14" t="s">
        <v>18</v>
      </c>
      <c r="G274" s="14"/>
      <c r="H274" s="14" t="s">
        <v>532</v>
      </c>
      <c r="I274" s="14"/>
      <c r="J274" s="14"/>
      <c r="K274" s="14"/>
      <c r="L274" s="14"/>
      <c r="M274" s="14" t="s">
        <v>126</v>
      </c>
      <c r="N274" s="14" t="s">
        <v>217</v>
      </c>
      <c r="O274" s="14" t="s">
        <v>25</v>
      </c>
      <c r="P274" s="17"/>
    </row>
    <row r="275" s="2" customFormat="1" ht="37" customHeight="1" spans="1:16">
      <c r="A275" s="14">
        <v>271</v>
      </c>
      <c r="B275" s="14" t="s">
        <v>18</v>
      </c>
      <c r="C275" s="14" t="s">
        <v>531</v>
      </c>
      <c r="D275" s="18" t="s">
        <v>214</v>
      </c>
      <c r="E275" s="14" t="s">
        <v>18</v>
      </c>
      <c r="F275" s="14" t="s">
        <v>18</v>
      </c>
      <c r="G275" s="14"/>
      <c r="H275" s="14" t="s">
        <v>533</v>
      </c>
      <c r="I275" s="14"/>
      <c r="J275" s="14"/>
      <c r="K275" s="14"/>
      <c r="L275" s="14"/>
      <c r="M275" s="14" t="s">
        <v>126</v>
      </c>
      <c r="N275" s="14" t="s">
        <v>217</v>
      </c>
      <c r="O275" s="14" t="s">
        <v>25</v>
      </c>
      <c r="P275" s="17"/>
    </row>
    <row r="276" s="2" customFormat="1" ht="37" customHeight="1" spans="1:16">
      <c r="A276" s="14">
        <v>272</v>
      </c>
      <c r="B276" s="14" t="s">
        <v>18</v>
      </c>
      <c r="C276" s="18" t="s">
        <v>531</v>
      </c>
      <c r="D276" s="18" t="s">
        <v>214</v>
      </c>
      <c r="E276" s="14" t="s">
        <v>18</v>
      </c>
      <c r="F276" s="14" t="s">
        <v>18</v>
      </c>
      <c r="G276" s="14"/>
      <c r="H276" s="14" t="s">
        <v>534</v>
      </c>
      <c r="I276" s="14"/>
      <c r="J276" s="14"/>
      <c r="K276" s="14"/>
      <c r="L276" s="14"/>
      <c r="M276" s="14" t="s">
        <v>126</v>
      </c>
      <c r="N276" s="14" t="s">
        <v>217</v>
      </c>
      <c r="O276" s="14" t="s">
        <v>25</v>
      </c>
      <c r="P276" s="17"/>
    </row>
    <row r="277" s="2" customFormat="1" ht="37" customHeight="1" spans="1:16">
      <c r="A277" s="14">
        <v>273</v>
      </c>
      <c r="B277" s="14" t="s">
        <v>18</v>
      </c>
      <c r="C277" s="14" t="s">
        <v>531</v>
      </c>
      <c r="D277" s="18" t="s">
        <v>214</v>
      </c>
      <c r="E277" s="14" t="s">
        <v>18</v>
      </c>
      <c r="F277" s="14" t="s">
        <v>18</v>
      </c>
      <c r="G277" s="14"/>
      <c r="H277" s="14" t="s">
        <v>535</v>
      </c>
      <c r="I277" s="14"/>
      <c r="J277" s="14"/>
      <c r="K277" s="14"/>
      <c r="L277" s="14"/>
      <c r="M277" s="14" t="s">
        <v>126</v>
      </c>
      <c r="N277" s="14" t="s">
        <v>217</v>
      </c>
      <c r="O277" s="14" t="s">
        <v>25</v>
      </c>
      <c r="P277" s="17"/>
    </row>
    <row r="278" s="2" customFormat="1" ht="37" customHeight="1" spans="1:16">
      <c r="A278" s="14">
        <v>274</v>
      </c>
      <c r="B278" s="14" t="s">
        <v>18</v>
      </c>
      <c r="C278" s="14" t="s">
        <v>531</v>
      </c>
      <c r="D278" s="18" t="s">
        <v>214</v>
      </c>
      <c r="E278" s="14" t="s">
        <v>18</v>
      </c>
      <c r="F278" s="14" t="s">
        <v>18</v>
      </c>
      <c r="G278" s="18"/>
      <c r="H278" s="14" t="s">
        <v>536</v>
      </c>
      <c r="I278" s="14"/>
      <c r="J278" s="14"/>
      <c r="K278" s="14"/>
      <c r="L278" s="14"/>
      <c r="M278" s="14" t="s">
        <v>126</v>
      </c>
      <c r="N278" s="14" t="s">
        <v>217</v>
      </c>
      <c r="O278" s="14" t="s">
        <v>25</v>
      </c>
      <c r="P278" s="17"/>
    </row>
    <row r="279" s="2" customFormat="1" ht="37" customHeight="1" spans="1:16">
      <c r="A279" s="14">
        <v>275</v>
      </c>
      <c r="B279" s="14" t="s">
        <v>18</v>
      </c>
      <c r="C279" s="14" t="s">
        <v>531</v>
      </c>
      <c r="D279" s="18" t="s">
        <v>214</v>
      </c>
      <c r="E279" s="14" t="s">
        <v>18</v>
      </c>
      <c r="F279" s="14" t="s">
        <v>18</v>
      </c>
      <c r="G279" s="14"/>
      <c r="H279" s="14" t="s">
        <v>537</v>
      </c>
      <c r="I279" s="14"/>
      <c r="J279" s="14"/>
      <c r="K279" s="14"/>
      <c r="L279" s="14"/>
      <c r="M279" s="14" t="s">
        <v>126</v>
      </c>
      <c r="N279" s="14" t="s">
        <v>217</v>
      </c>
      <c r="O279" s="14" t="s">
        <v>25</v>
      </c>
      <c r="P279" s="17"/>
    </row>
    <row r="280" s="2" customFormat="1" ht="37" customHeight="1" spans="1:16">
      <c r="A280" s="14">
        <v>276</v>
      </c>
      <c r="B280" s="14" t="s">
        <v>18</v>
      </c>
      <c r="C280" s="14" t="s">
        <v>531</v>
      </c>
      <c r="D280" s="18" t="s">
        <v>214</v>
      </c>
      <c r="E280" s="14" t="s">
        <v>18</v>
      </c>
      <c r="F280" s="14" t="s">
        <v>18</v>
      </c>
      <c r="G280" s="18"/>
      <c r="H280" s="14" t="s">
        <v>538</v>
      </c>
      <c r="I280" s="14"/>
      <c r="J280" s="14"/>
      <c r="K280" s="14"/>
      <c r="L280" s="14"/>
      <c r="M280" s="14" t="s">
        <v>126</v>
      </c>
      <c r="N280" s="14" t="s">
        <v>217</v>
      </c>
      <c r="O280" s="14" t="s">
        <v>25</v>
      </c>
      <c r="P280" s="17"/>
    </row>
    <row r="281" s="2" customFormat="1" ht="37" customHeight="1" spans="1:16">
      <c r="A281" s="14">
        <v>277</v>
      </c>
      <c r="B281" s="14" t="s">
        <v>18</v>
      </c>
      <c r="C281" s="14" t="s">
        <v>531</v>
      </c>
      <c r="D281" s="18" t="s">
        <v>214</v>
      </c>
      <c r="E281" s="14" t="s">
        <v>18</v>
      </c>
      <c r="F281" s="14" t="s">
        <v>18</v>
      </c>
      <c r="G281" s="18"/>
      <c r="H281" s="14" t="s">
        <v>539</v>
      </c>
      <c r="I281" s="14"/>
      <c r="J281" s="14"/>
      <c r="K281" s="14"/>
      <c r="L281" s="14"/>
      <c r="M281" s="14" t="s">
        <v>126</v>
      </c>
      <c r="N281" s="14" t="s">
        <v>217</v>
      </c>
      <c r="O281" s="14" t="s">
        <v>25</v>
      </c>
      <c r="P281" s="17"/>
    </row>
    <row r="282" s="2" customFormat="1" ht="37" customHeight="1" spans="1:16">
      <c r="A282" s="14">
        <v>278</v>
      </c>
      <c r="B282" s="14" t="s">
        <v>18</v>
      </c>
      <c r="C282" s="18" t="s">
        <v>531</v>
      </c>
      <c r="D282" s="18" t="s">
        <v>214</v>
      </c>
      <c r="E282" s="14" t="s">
        <v>18</v>
      </c>
      <c r="F282" s="14" t="s">
        <v>18</v>
      </c>
      <c r="G282" s="14"/>
      <c r="H282" s="14" t="s">
        <v>540</v>
      </c>
      <c r="I282" s="14"/>
      <c r="J282" s="14"/>
      <c r="K282" s="14"/>
      <c r="L282" s="14"/>
      <c r="M282" s="14" t="s">
        <v>126</v>
      </c>
      <c r="N282" s="14" t="s">
        <v>217</v>
      </c>
      <c r="O282" s="14" t="s">
        <v>25</v>
      </c>
      <c r="P282" s="17"/>
    </row>
    <row r="283" s="2" customFormat="1" ht="37" customHeight="1" spans="1:16">
      <c r="A283" s="14">
        <v>279</v>
      </c>
      <c r="B283" s="14" t="s">
        <v>18</v>
      </c>
      <c r="C283" s="14" t="s">
        <v>541</v>
      </c>
      <c r="D283" s="14" t="s">
        <v>214</v>
      </c>
      <c r="E283" s="14" t="s">
        <v>18</v>
      </c>
      <c r="F283" s="14" t="s">
        <v>18</v>
      </c>
      <c r="G283" s="14"/>
      <c r="H283" s="14" t="s">
        <v>542</v>
      </c>
      <c r="I283" s="14"/>
      <c r="J283" s="14"/>
      <c r="K283" s="14"/>
      <c r="L283" s="14"/>
      <c r="M283" s="14" t="s">
        <v>543</v>
      </c>
      <c r="N283" s="14" t="s">
        <v>217</v>
      </c>
      <c r="O283" s="14" t="s">
        <v>25</v>
      </c>
      <c r="P283" s="17"/>
    </row>
    <row r="284" s="2" customFormat="1" ht="37" customHeight="1" spans="1:16">
      <c r="A284" s="14">
        <v>280</v>
      </c>
      <c r="B284" s="14" t="s">
        <v>18</v>
      </c>
      <c r="C284" s="14" t="s">
        <v>541</v>
      </c>
      <c r="D284" s="14" t="s">
        <v>214</v>
      </c>
      <c r="E284" s="14" t="s">
        <v>18</v>
      </c>
      <c r="F284" s="14" t="s">
        <v>18</v>
      </c>
      <c r="G284" s="14"/>
      <c r="H284" s="14" t="s">
        <v>544</v>
      </c>
      <c r="I284" s="14"/>
      <c r="J284" s="14"/>
      <c r="K284" s="14"/>
      <c r="L284" s="14"/>
      <c r="M284" s="14" t="s">
        <v>543</v>
      </c>
      <c r="N284" s="14" t="s">
        <v>217</v>
      </c>
      <c r="O284" s="14" t="s">
        <v>25</v>
      </c>
      <c r="P284" s="17"/>
    </row>
    <row r="285" s="2" customFormat="1" ht="37" customHeight="1" spans="1:16">
      <c r="A285" s="14">
        <v>281</v>
      </c>
      <c r="B285" s="14" t="s">
        <v>18</v>
      </c>
      <c r="C285" s="14" t="s">
        <v>541</v>
      </c>
      <c r="D285" s="14" t="s">
        <v>214</v>
      </c>
      <c r="E285" s="14" t="s">
        <v>18</v>
      </c>
      <c r="F285" s="14" t="s">
        <v>18</v>
      </c>
      <c r="G285" s="18"/>
      <c r="H285" s="14" t="s">
        <v>545</v>
      </c>
      <c r="I285" s="14"/>
      <c r="J285" s="14"/>
      <c r="K285" s="14"/>
      <c r="L285" s="14"/>
      <c r="M285" s="14" t="s">
        <v>543</v>
      </c>
      <c r="N285" s="14" t="s">
        <v>217</v>
      </c>
      <c r="O285" s="14" t="s">
        <v>25</v>
      </c>
      <c r="P285" s="17"/>
    </row>
    <row r="286" s="2" customFormat="1" ht="37" customHeight="1" spans="1:16">
      <c r="A286" s="14">
        <v>282</v>
      </c>
      <c r="B286" s="14" t="s">
        <v>18</v>
      </c>
      <c r="C286" s="14" t="s">
        <v>541</v>
      </c>
      <c r="D286" s="14" t="s">
        <v>214</v>
      </c>
      <c r="E286" s="14" t="s">
        <v>18</v>
      </c>
      <c r="F286" s="14" t="s">
        <v>18</v>
      </c>
      <c r="G286" s="18"/>
      <c r="H286" s="16" t="s">
        <v>546</v>
      </c>
      <c r="I286" s="14"/>
      <c r="J286" s="14"/>
      <c r="K286" s="14"/>
      <c r="L286" s="14"/>
      <c r="M286" s="14" t="s">
        <v>143</v>
      </c>
      <c r="N286" s="14" t="s">
        <v>217</v>
      </c>
      <c r="O286" s="14" t="s">
        <v>25</v>
      </c>
      <c r="P286" s="17"/>
    </row>
    <row r="287" s="2" customFormat="1" ht="37" customHeight="1" spans="1:16">
      <c r="A287" s="14">
        <v>283</v>
      </c>
      <c r="B287" s="14" t="s">
        <v>18</v>
      </c>
      <c r="C287" s="14" t="s">
        <v>541</v>
      </c>
      <c r="D287" s="14" t="s">
        <v>214</v>
      </c>
      <c r="E287" s="14" t="s">
        <v>18</v>
      </c>
      <c r="F287" s="14" t="s">
        <v>18</v>
      </c>
      <c r="G287" s="18"/>
      <c r="H287" s="16" t="s">
        <v>547</v>
      </c>
      <c r="I287" s="14"/>
      <c r="J287" s="14"/>
      <c r="K287" s="14"/>
      <c r="L287" s="14"/>
      <c r="M287" s="14" t="s">
        <v>548</v>
      </c>
      <c r="N287" s="14" t="s">
        <v>217</v>
      </c>
      <c r="O287" s="14" t="s">
        <v>25</v>
      </c>
      <c r="P287" s="17"/>
    </row>
    <row r="288" s="2" customFormat="1" ht="37" customHeight="1" spans="1:16">
      <c r="A288" s="14">
        <v>284</v>
      </c>
      <c r="B288" s="14" t="s">
        <v>18</v>
      </c>
      <c r="C288" s="14" t="s">
        <v>549</v>
      </c>
      <c r="D288" s="14" t="s">
        <v>214</v>
      </c>
      <c r="E288" s="14" t="s">
        <v>18</v>
      </c>
      <c r="F288" s="14" t="s">
        <v>18</v>
      </c>
      <c r="G288" s="18"/>
      <c r="H288" s="17"/>
      <c r="I288" s="14"/>
      <c r="J288" s="14" t="s">
        <v>550</v>
      </c>
      <c r="K288" s="14"/>
      <c r="L288" s="14"/>
      <c r="M288" s="14" t="s">
        <v>551</v>
      </c>
      <c r="N288" s="14" t="s">
        <v>217</v>
      </c>
      <c r="O288" s="14" t="s">
        <v>25</v>
      </c>
      <c r="P288" s="17"/>
    </row>
    <row r="289" s="2" customFormat="1" ht="37" customHeight="1" spans="1:16">
      <c r="A289" s="14">
        <v>285</v>
      </c>
      <c r="B289" s="14" t="s">
        <v>18</v>
      </c>
      <c r="C289" s="14" t="s">
        <v>549</v>
      </c>
      <c r="D289" s="14" t="s">
        <v>214</v>
      </c>
      <c r="E289" s="14" t="s">
        <v>18</v>
      </c>
      <c r="F289" s="14" t="s">
        <v>18</v>
      </c>
      <c r="G289" s="14"/>
      <c r="H289" s="17"/>
      <c r="I289" s="14"/>
      <c r="J289" s="14" t="s">
        <v>552</v>
      </c>
      <c r="K289" s="14"/>
      <c r="L289" s="14"/>
      <c r="M289" s="14" t="s">
        <v>553</v>
      </c>
      <c r="N289" s="14" t="s">
        <v>217</v>
      </c>
      <c r="O289" s="14" t="s">
        <v>25</v>
      </c>
      <c r="P289" s="17"/>
    </row>
    <row r="290" s="2" customFormat="1" ht="37" customHeight="1" spans="1:16">
      <c r="A290" s="14">
        <v>286</v>
      </c>
      <c r="B290" s="14" t="s">
        <v>18</v>
      </c>
      <c r="C290" s="14" t="s">
        <v>549</v>
      </c>
      <c r="D290" s="14" t="s">
        <v>214</v>
      </c>
      <c r="E290" s="14" t="s">
        <v>18</v>
      </c>
      <c r="F290" s="14" t="s">
        <v>18</v>
      </c>
      <c r="G290" s="18"/>
      <c r="H290" s="18"/>
      <c r="I290" s="18"/>
      <c r="J290" s="14" t="s">
        <v>554</v>
      </c>
      <c r="K290" s="14"/>
      <c r="L290" s="14"/>
      <c r="M290" s="14" t="s">
        <v>555</v>
      </c>
      <c r="N290" s="14" t="s">
        <v>217</v>
      </c>
      <c r="O290" s="14" t="s">
        <v>25</v>
      </c>
      <c r="P290" s="18"/>
    </row>
    <row r="291" s="2" customFormat="1" ht="37" customHeight="1" spans="1:16">
      <c r="A291" s="14">
        <v>287</v>
      </c>
      <c r="B291" s="14" t="s">
        <v>18</v>
      </c>
      <c r="C291" s="14" t="s">
        <v>549</v>
      </c>
      <c r="D291" s="14" t="s">
        <v>214</v>
      </c>
      <c r="E291" s="14" t="s">
        <v>18</v>
      </c>
      <c r="F291" s="14" t="s">
        <v>18</v>
      </c>
      <c r="G291" s="18"/>
      <c r="H291" s="18"/>
      <c r="I291" s="18"/>
      <c r="J291" s="14" t="s">
        <v>556</v>
      </c>
      <c r="K291" s="14"/>
      <c r="L291" s="14"/>
      <c r="M291" s="14" t="s">
        <v>557</v>
      </c>
      <c r="N291" s="14" t="s">
        <v>217</v>
      </c>
      <c r="O291" s="14" t="s">
        <v>25</v>
      </c>
      <c r="P291" s="18"/>
    </row>
    <row r="292" s="2" customFormat="1" ht="37" customHeight="1" spans="1:16">
      <c r="A292" s="14">
        <v>288</v>
      </c>
      <c r="B292" s="14" t="s">
        <v>18</v>
      </c>
      <c r="C292" s="14" t="s">
        <v>549</v>
      </c>
      <c r="D292" s="14" t="s">
        <v>214</v>
      </c>
      <c r="E292" s="14" t="s">
        <v>18</v>
      </c>
      <c r="F292" s="14" t="s">
        <v>18</v>
      </c>
      <c r="G292" s="18"/>
      <c r="H292" s="18"/>
      <c r="I292" s="18"/>
      <c r="J292" s="14" t="s">
        <v>558</v>
      </c>
      <c r="K292" s="14"/>
      <c r="L292" s="14"/>
      <c r="M292" s="14" t="s">
        <v>555</v>
      </c>
      <c r="N292" s="14" t="s">
        <v>217</v>
      </c>
      <c r="O292" s="14" t="s">
        <v>25</v>
      </c>
      <c r="P292" s="18"/>
    </row>
    <row r="293" s="2" customFormat="1" ht="37" customHeight="1" spans="1:16">
      <c r="A293" s="14">
        <v>289</v>
      </c>
      <c r="B293" s="14" t="s">
        <v>18</v>
      </c>
      <c r="C293" s="14" t="s">
        <v>549</v>
      </c>
      <c r="D293" s="14" t="s">
        <v>214</v>
      </c>
      <c r="E293" s="14" t="s">
        <v>18</v>
      </c>
      <c r="F293" s="14" t="s">
        <v>18</v>
      </c>
      <c r="G293" s="18"/>
      <c r="H293" s="18"/>
      <c r="I293" s="18"/>
      <c r="J293" s="14" t="s">
        <v>559</v>
      </c>
      <c r="K293" s="14"/>
      <c r="L293" s="14"/>
      <c r="M293" s="14" t="s">
        <v>555</v>
      </c>
      <c r="N293" s="14" t="s">
        <v>217</v>
      </c>
      <c r="O293" s="14" t="s">
        <v>25</v>
      </c>
      <c r="P293" s="18"/>
    </row>
    <row r="294" s="2" customFormat="1" ht="37" customHeight="1" spans="1:16">
      <c r="A294" s="14">
        <v>290</v>
      </c>
      <c r="B294" s="14" t="s">
        <v>18</v>
      </c>
      <c r="C294" s="14" t="s">
        <v>549</v>
      </c>
      <c r="D294" s="14" t="s">
        <v>214</v>
      </c>
      <c r="E294" s="14" t="s">
        <v>18</v>
      </c>
      <c r="F294" s="14" t="s">
        <v>18</v>
      </c>
      <c r="G294" s="18"/>
      <c r="H294" s="18"/>
      <c r="I294" s="18"/>
      <c r="J294" s="14" t="s">
        <v>560</v>
      </c>
      <c r="K294" s="14"/>
      <c r="L294" s="14"/>
      <c r="M294" s="14" t="s">
        <v>555</v>
      </c>
      <c r="N294" s="14" t="s">
        <v>217</v>
      </c>
      <c r="O294" s="14" t="s">
        <v>25</v>
      </c>
      <c r="P294" s="18"/>
    </row>
    <row r="295" s="2" customFormat="1" ht="37" customHeight="1" spans="1:16">
      <c r="A295" s="14">
        <v>291</v>
      </c>
      <c r="B295" s="14" t="s">
        <v>18</v>
      </c>
      <c r="C295" s="14" t="s">
        <v>549</v>
      </c>
      <c r="D295" s="14" t="s">
        <v>214</v>
      </c>
      <c r="E295" s="14" t="s">
        <v>18</v>
      </c>
      <c r="F295" s="14" t="s">
        <v>18</v>
      </c>
      <c r="G295" s="18"/>
      <c r="H295" s="18"/>
      <c r="I295" s="18"/>
      <c r="J295" s="14" t="s">
        <v>561</v>
      </c>
      <c r="K295" s="14"/>
      <c r="L295" s="14"/>
      <c r="M295" s="14" t="s">
        <v>555</v>
      </c>
      <c r="N295" s="14" t="s">
        <v>217</v>
      </c>
      <c r="O295" s="14" t="s">
        <v>25</v>
      </c>
      <c r="P295" s="18"/>
    </row>
    <row r="296" s="2" customFormat="1" ht="37" customHeight="1" spans="1:16">
      <c r="A296" s="14">
        <v>292</v>
      </c>
      <c r="B296" s="14" t="s">
        <v>18</v>
      </c>
      <c r="C296" s="14" t="s">
        <v>549</v>
      </c>
      <c r="D296" s="14" t="s">
        <v>214</v>
      </c>
      <c r="E296" s="14" t="s">
        <v>18</v>
      </c>
      <c r="F296" s="14" t="s">
        <v>18</v>
      </c>
      <c r="G296" s="18"/>
      <c r="H296" s="18"/>
      <c r="I296" s="18"/>
      <c r="J296" s="14" t="s">
        <v>562</v>
      </c>
      <c r="K296" s="14"/>
      <c r="L296" s="14"/>
      <c r="M296" s="14" t="s">
        <v>555</v>
      </c>
      <c r="N296" s="14" t="s">
        <v>217</v>
      </c>
      <c r="O296" s="14" t="s">
        <v>25</v>
      </c>
      <c r="P296" s="18"/>
    </row>
    <row r="297" s="2" customFormat="1" ht="37" customHeight="1" spans="1:16">
      <c r="A297" s="14">
        <v>293</v>
      </c>
      <c r="B297" s="14" t="s">
        <v>18</v>
      </c>
      <c r="C297" s="14" t="s">
        <v>549</v>
      </c>
      <c r="D297" s="14" t="s">
        <v>214</v>
      </c>
      <c r="E297" s="14" t="s">
        <v>18</v>
      </c>
      <c r="F297" s="14" t="s">
        <v>18</v>
      </c>
      <c r="G297" s="18"/>
      <c r="H297" s="18"/>
      <c r="I297" s="18"/>
      <c r="J297" s="14" t="s">
        <v>563</v>
      </c>
      <c r="K297" s="14"/>
      <c r="L297" s="14"/>
      <c r="M297" s="14" t="s">
        <v>555</v>
      </c>
      <c r="N297" s="14" t="s">
        <v>217</v>
      </c>
      <c r="O297" s="14" t="s">
        <v>25</v>
      </c>
      <c r="P297" s="18"/>
    </row>
    <row r="298" s="2" customFormat="1" ht="37" customHeight="1" spans="1:16">
      <c r="A298" s="14">
        <v>294</v>
      </c>
      <c r="B298" s="14" t="s">
        <v>18</v>
      </c>
      <c r="C298" s="14" t="s">
        <v>564</v>
      </c>
      <c r="D298" s="14" t="s">
        <v>214</v>
      </c>
      <c r="E298" s="14" t="s">
        <v>18</v>
      </c>
      <c r="F298" s="14" t="s">
        <v>18</v>
      </c>
      <c r="G298" s="18"/>
      <c r="H298" s="18"/>
      <c r="I298" s="18"/>
      <c r="J298" s="18" t="s">
        <v>565</v>
      </c>
      <c r="K298" s="18"/>
      <c r="L298" s="15"/>
      <c r="M298" s="15" t="s">
        <v>166</v>
      </c>
      <c r="N298" s="14" t="s">
        <v>217</v>
      </c>
      <c r="O298" s="14" t="s">
        <v>25</v>
      </c>
      <c r="P298" s="18"/>
    </row>
    <row r="299" s="2" customFormat="1" ht="37" customHeight="1" spans="1:16">
      <c r="A299" s="14">
        <v>295</v>
      </c>
      <c r="B299" s="14" t="s">
        <v>18</v>
      </c>
      <c r="C299" s="14" t="s">
        <v>564</v>
      </c>
      <c r="D299" s="14" t="s">
        <v>214</v>
      </c>
      <c r="E299" s="14" t="s">
        <v>18</v>
      </c>
      <c r="F299" s="14" t="s">
        <v>18</v>
      </c>
      <c r="G299" s="14"/>
      <c r="H299" s="14"/>
      <c r="I299" s="14"/>
      <c r="J299" s="14" t="s">
        <v>566</v>
      </c>
      <c r="K299" s="14"/>
      <c r="L299" s="15"/>
      <c r="M299" s="15" t="s">
        <v>166</v>
      </c>
      <c r="N299" s="14" t="s">
        <v>217</v>
      </c>
      <c r="O299" s="14" t="s">
        <v>25</v>
      </c>
      <c r="P299" s="17"/>
    </row>
    <row r="300" s="2" customFormat="1" ht="37" customHeight="1" spans="1:16">
      <c r="A300" s="14">
        <v>296</v>
      </c>
      <c r="B300" s="14" t="s">
        <v>18</v>
      </c>
      <c r="C300" s="14" t="s">
        <v>564</v>
      </c>
      <c r="D300" s="14" t="s">
        <v>214</v>
      </c>
      <c r="E300" s="14" t="s">
        <v>18</v>
      </c>
      <c r="F300" s="14" t="s">
        <v>18</v>
      </c>
      <c r="G300" s="18"/>
      <c r="H300" s="18"/>
      <c r="I300" s="18"/>
      <c r="J300" s="18" t="s">
        <v>567</v>
      </c>
      <c r="K300" s="18"/>
      <c r="L300" s="15"/>
      <c r="M300" s="15" t="s">
        <v>166</v>
      </c>
      <c r="N300" s="14" t="s">
        <v>217</v>
      </c>
      <c r="O300" s="14" t="s">
        <v>25</v>
      </c>
      <c r="P300" s="18"/>
    </row>
    <row r="301" s="2" customFormat="1" ht="37" customHeight="1" spans="1:16">
      <c r="A301" s="14">
        <v>297</v>
      </c>
      <c r="B301" s="14" t="s">
        <v>18</v>
      </c>
      <c r="C301" s="14" t="s">
        <v>564</v>
      </c>
      <c r="D301" s="14" t="s">
        <v>214</v>
      </c>
      <c r="E301" s="14" t="s">
        <v>18</v>
      </c>
      <c r="F301" s="14" t="s">
        <v>18</v>
      </c>
      <c r="G301" s="18"/>
      <c r="H301" s="18"/>
      <c r="I301" s="18"/>
      <c r="J301" s="14" t="s">
        <v>568</v>
      </c>
      <c r="K301" s="18"/>
      <c r="L301" s="15"/>
      <c r="M301" s="15" t="s">
        <v>166</v>
      </c>
      <c r="N301" s="14" t="s">
        <v>217</v>
      </c>
      <c r="O301" s="14" t="s">
        <v>25</v>
      </c>
      <c r="P301" s="18"/>
    </row>
    <row r="302" s="2" customFormat="1" ht="37" customHeight="1" spans="1:16">
      <c r="A302" s="14">
        <v>298</v>
      </c>
      <c r="B302" s="14" t="s">
        <v>18</v>
      </c>
      <c r="C302" s="14" t="s">
        <v>564</v>
      </c>
      <c r="D302" s="14" t="s">
        <v>214</v>
      </c>
      <c r="E302" s="14" t="s">
        <v>18</v>
      </c>
      <c r="F302" s="14" t="s">
        <v>18</v>
      </c>
      <c r="G302" s="18"/>
      <c r="H302" s="18"/>
      <c r="I302" s="18"/>
      <c r="J302" s="14" t="s">
        <v>569</v>
      </c>
      <c r="K302" s="18"/>
      <c r="L302" s="15"/>
      <c r="M302" s="15" t="s">
        <v>166</v>
      </c>
      <c r="N302" s="14" t="s">
        <v>217</v>
      </c>
      <c r="O302" s="14" t="s">
        <v>25</v>
      </c>
      <c r="P302" s="18"/>
    </row>
    <row r="303" s="2" customFormat="1" ht="37" customHeight="1" spans="1:16">
      <c r="A303" s="14">
        <v>299</v>
      </c>
      <c r="B303" s="14" t="s">
        <v>18</v>
      </c>
      <c r="C303" s="14" t="s">
        <v>564</v>
      </c>
      <c r="D303" s="14" t="s">
        <v>214</v>
      </c>
      <c r="E303" s="14" t="s">
        <v>18</v>
      </c>
      <c r="F303" s="14" t="s">
        <v>18</v>
      </c>
      <c r="G303" s="18"/>
      <c r="H303" s="18"/>
      <c r="I303" s="18"/>
      <c r="J303" s="14" t="s">
        <v>570</v>
      </c>
      <c r="K303" s="18"/>
      <c r="L303" s="15"/>
      <c r="M303" s="15" t="s">
        <v>166</v>
      </c>
      <c r="N303" s="14" t="s">
        <v>217</v>
      </c>
      <c r="O303" s="14" t="s">
        <v>25</v>
      </c>
      <c r="P303" s="18"/>
    </row>
    <row r="304" s="2" customFormat="1" ht="37" customHeight="1" spans="1:16">
      <c r="A304" s="14">
        <v>300</v>
      </c>
      <c r="B304" s="14" t="s">
        <v>18</v>
      </c>
      <c r="C304" s="14" t="s">
        <v>564</v>
      </c>
      <c r="D304" s="14" t="s">
        <v>214</v>
      </c>
      <c r="E304" s="14" t="s">
        <v>18</v>
      </c>
      <c r="F304" s="14" t="s">
        <v>18</v>
      </c>
      <c r="G304" s="18"/>
      <c r="H304" s="18"/>
      <c r="I304" s="18"/>
      <c r="J304" s="14" t="s">
        <v>571</v>
      </c>
      <c r="K304" s="18"/>
      <c r="L304" s="15"/>
      <c r="M304" s="15" t="s">
        <v>166</v>
      </c>
      <c r="N304" s="14" t="s">
        <v>217</v>
      </c>
      <c r="O304" s="14" t="s">
        <v>25</v>
      </c>
      <c r="P304" s="18"/>
    </row>
    <row r="305" s="2" customFormat="1" ht="37" customHeight="1" spans="1:16">
      <c r="A305" s="14">
        <v>301</v>
      </c>
      <c r="B305" s="14" t="s">
        <v>18</v>
      </c>
      <c r="C305" s="14" t="s">
        <v>564</v>
      </c>
      <c r="D305" s="14" t="s">
        <v>214</v>
      </c>
      <c r="E305" s="14" t="s">
        <v>18</v>
      </c>
      <c r="F305" s="14" t="s">
        <v>18</v>
      </c>
      <c r="G305" s="18"/>
      <c r="H305" s="18"/>
      <c r="I305" s="18"/>
      <c r="J305" s="14" t="s">
        <v>572</v>
      </c>
      <c r="K305" s="18"/>
      <c r="L305" s="15"/>
      <c r="M305" s="15" t="s">
        <v>166</v>
      </c>
      <c r="N305" s="14" t="s">
        <v>217</v>
      </c>
      <c r="O305" s="14" t="s">
        <v>25</v>
      </c>
      <c r="P305" s="18"/>
    </row>
    <row r="306" s="2" customFormat="1" ht="37" customHeight="1" spans="1:16">
      <c r="A306" s="14">
        <v>302</v>
      </c>
      <c r="B306" s="14" t="s">
        <v>18</v>
      </c>
      <c r="C306" s="14" t="s">
        <v>564</v>
      </c>
      <c r="D306" s="14" t="s">
        <v>214</v>
      </c>
      <c r="E306" s="14" t="s">
        <v>18</v>
      </c>
      <c r="F306" s="14" t="s">
        <v>18</v>
      </c>
      <c r="G306" s="18"/>
      <c r="H306" s="18"/>
      <c r="I306" s="18"/>
      <c r="J306" s="14" t="s">
        <v>573</v>
      </c>
      <c r="K306" s="18"/>
      <c r="L306" s="15"/>
      <c r="M306" s="15" t="s">
        <v>166</v>
      </c>
      <c r="N306" s="14" t="s">
        <v>217</v>
      </c>
      <c r="O306" s="14" t="s">
        <v>25</v>
      </c>
      <c r="P306" s="18"/>
    </row>
    <row r="307" s="2" customFormat="1" ht="37" customHeight="1" spans="1:16">
      <c r="A307" s="14">
        <v>303</v>
      </c>
      <c r="B307" s="14" t="s">
        <v>18</v>
      </c>
      <c r="C307" s="14" t="s">
        <v>574</v>
      </c>
      <c r="D307" s="14" t="s">
        <v>214</v>
      </c>
      <c r="E307" s="14" t="s">
        <v>18</v>
      </c>
      <c r="F307" s="14" t="s">
        <v>18</v>
      </c>
      <c r="G307" s="18"/>
      <c r="H307" s="18"/>
      <c r="I307" s="18"/>
      <c r="J307" s="18" t="s">
        <v>575</v>
      </c>
      <c r="K307" s="18"/>
      <c r="L307" s="14"/>
      <c r="M307" s="14" t="s">
        <v>77</v>
      </c>
      <c r="N307" s="14" t="s">
        <v>217</v>
      </c>
      <c r="O307" s="14" t="s">
        <v>25</v>
      </c>
      <c r="P307" s="18"/>
    </row>
    <row r="308" s="2" customFormat="1" ht="37" customHeight="1" spans="1:16">
      <c r="A308" s="14">
        <v>304</v>
      </c>
      <c r="B308" s="14" t="s">
        <v>18</v>
      </c>
      <c r="C308" s="14" t="s">
        <v>574</v>
      </c>
      <c r="D308" s="14" t="s">
        <v>214</v>
      </c>
      <c r="E308" s="14" t="s">
        <v>18</v>
      </c>
      <c r="F308" s="14" t="s">
        <v>18</v>
      </c>
      <c r="G308" s="18"/>
      <c r="H308" s="18"/>
      <c r="I308" s="18"/>
      <c r="J308" s="18" t="s">
        <v>576</v>
      </c>
      <c r="K308" s="18"/>
      <c r="L308" s="14"/>
      <c r="M308" s="14" t="s">
        <v>77</v>
      </c>
      <c r="N308" s="14" t="s">
        <v>217</v>
      </c>
      <c r="O308" s="14" t="s">
        <v>25</v>
      </c>
      <c r="P308" s="18"/>
    </row>
    <row r="309" s="2" customFormat="1" ht="37" customHeight="1" spans="1:16">
      <c r="A309" s="14">
        <v>305</v>
      </c>
      <c r="B309" s="14" t="s">
        <v>18</v>
      </c>
      <c r="C309" s="14" t="s">
        <v>574</v>
      </c>
      <c r="D309" s="14" t="s">
        <v>214</v>
      </c>
      <c r="E309" s="14" t="s">
        <v>18</v>
      </c>
      <c r="F309" s="14" t="s">
        <v>18</v>
      </c>
      <c r="G309" s="18" t="s">
        <v>577</v>
      </c>
      <c r="H309" s="18"/>
      <c r="I309" s="18"/>
      <c r="J309" s="18" t="s">
        <v>578</v>
      </c>
      <c r="K309" s="18"/>
      <c r="L309" s="14"/>
      <c r="M309" s="14" t="s">
        <v>77</v>
      </c>
      <c r="N309" s="14" t="s">
        <v>217</v>
      </c>
      <c r="O309" s="14" t="s">
        <v>25</v>
      </c>
      <c r="P309" s="18"/>
    </row>
    <row r="310" s="2" customFormat="1" ht="37" customHeight="1" spans="1:16">
      <c r="A310" s="14">
        <v>306</v>
      </c>
      <c r="B310" s="14" t="s">
        <v>18</v>
      </c>
      <c r="C310" s="14" t="s">
        <v>579</v>
      </c>
      <c r="D310" s="14" t="s">
        <v>214</v>
      </c>
      <c r="E310" s="14" t="s">
        <v>18</v>
      </c>
      <c r="F310" s="14" t="s">
        <v>18</v>
      </c>
      <c r="G310" s="18"/>
      <c r="H310" s="18" t="s">
        <v>580</v>
      </c>
      <c r="I310" s="18"/>
      <c r="J310" s="18"/>
      <c r="K310" s="18"/>
      <c r="L310" s="18"/>
      <c r="M310" s="18" t="s">
        <v>581</v>
      </c>
      <c r="N310" s="14" t="s">
        <v>217</v>
      </c>
      <c r="O310" s="18" t="s">
        <v>25</v>
      </c>
      <c r="P310" s="18"/>
    </row>
    <row r="311" s="2" customFormat="1" ht="37" customHeight="1" spans="1:16">
      <c r="A311" s="14">
        <v>307</v>
      </c>
      <c r="B311" s="14" t="s">
        <v>18</v>
      </c>
      <c r="C311" s="14" t="s">
        <v>579</v>
      </c>
      <c r="D311" s="14" t="s">
        <v>214</v>
      </c>
      <c r="E311" s="14" t="s">
        <v>18</v>
      </c>
      <c r="F311" s="14" t="s">
        <v>18</v>
      </c>
      <c r="G311" s="18"/>
      <c r="H311" s="18" t="s">
        <v>582</v>
      </c>
      <c r="I311" s="18"/>
      <c r="J311" s="18"/>
      <c r="K311" s="18"/>
      <c r="L311" s="18"/>
      <c r="M311" s="18" t="s">
        <v>583</v>
      </c>
      <c r="N311" s="14" t="s">
        <v>217</v>
      </c>
      <c r="O311" s="18" t="s">
        <v>25</v>
      </c>
      <c r="P311" s="18"/>
    </row>
    <row r="312" s="2" customFormat="1" ht="37" customHeight="1" spans="1:16">
      <c r="A312" s="14">
        <v>308</v>
      </c>
      <c r="B312" s="14" t="s">
        <v>18</v>
      </c>
      <c r="C312" s="14" t="s">
        <v>579</v>
      </c>
      <c r="D312" s="14" t="s">
        <v>214</v>
      </c>
      <c r="E312" s="14" t="s">
        <v>18</v>
      </c>
      <c r="F312" s="14" t="s">
        <v>18</v>
      </c>
      <c r="G312" s="18"/>
      <c r="H312" s="18" t="s">
        <v>584</v>
      </c>
      <c r="I312" s="18"/>
      <c r="J312" s="18"/>
      <c r="K312" s="18"/>
      <c r="L312" s="18"/>
      <c r="M312" s="18" t="s">
        <v>585</v>
      </c>
      <c r="N312" s="14" t="s">
        <v>217</v>
      </c>
      <c r="O312" s="18" t="s">
        <v>25</v>
      </c>
      <c r="P312" s="18"/>
    </row>
    <row r="313" s="2" customFormat="1" ht="37" customHeight="1" spans="1:16">
      <c r="A313" s="14">
        <v>309</v>
      </c>
      <c r="B313" s="14" t="s">
        <v>18</v>
      </c>
      <c r="C313" s="14" t="s">
        <v>579</v>
      </c>
      <c r="D313" s="14" t="s">
        <v>214</v>
      </c>
      <c r="E313" s="14" t="s">
        <v>18</v>
      </c>
      <c r="F313" s="14" t="s">
        <v>18</v>
      </c>
      <c r="G313" s="18"/>
      <c r="H313" s="18" t="s">
        <v>586</v>
      </c>
      <c r="I313" s="18"/>
      <c r="J313" s="18"/>
      <c r="K313" s="18"/>
      <c r="L313" s="18"/>
      <c r="M313" s="18" t="s">
        <v>587</v>
      </c>
      <c r="N313" s="14" t="s">
        <v>217</v>
      </c>
      <c r="O313" s="18" t="s">
        <v>25</v>
      </c>
      <c r="P313" s="18"/>
    </row>
    <row r="314" s="2" customFormat="1" ht="37" customHeight="1" spans="1:16">
      <c r="A314" s="14">
        <v>310</v>
      </c>
      <c r="B314" s="14" t="s">
        <v>18</v>
      </c>
      <c r="C314" s="14" t="s">
        <v>588</v>
      </c>
      <c r="D314" s="14" t="s">
        <v>214</v>
      </c>
      <c r="E314" s="14" t="s">
        <v>18</v>
      </c>
      <c r="F314" s="14" t="s">
        <v>18</v>
      </c>
      <c r="G314" s="18"/>
      <c r="H314" s="18"/>
      <c r="I314" s="18"/>
      <c r="J314" s="18" t="s">
        <v>589</v>
      </c>
      <c r="K314" s="18"/>
      <c r="L314" s="18"/>
      <c r="M314" s="18" t="s">
        <v>590</v>
      </c>
      <c r="N314" s="14" t="s">
        <v>217</v>
      </c>
      <c r="O314" s="18" t="s">
        <v>25</v>
      </c>
      <c r="P314" s="18"/>
    </row>
    <row r="315" s="2" customFormat="1" ht="37" customHeight="1" spans="1:16">
      <c r="A315" s="14">
        <v>311</v>
      </c>
      <c r="B315" s="14" t="s">
        <v>18</v>
      </c>
      <c r="C315" s="14" t="s">
        <v>588</v>
      </c>
      <c r="D315" s="14" t="s">
        <v>214</v>
      </c>
      <c r="E315" s="14" t="s">
        <v>18</v>
      </c>
      <c r="F315" s="14" t="s">
        <v>18</v>
      </c>
      <c r="G315" s="18"/>
      <c r="H315" s="18"/>
      <c r="I315" s="18"/>
      <c r="J315" s="18" t="s">
        <v>591</v>
      </c>
      <c r="K315" s="18"/>
      <c r="L315" s="18"/>
      <c r="M315" s="18" t="s">
        <v>592</v>
      </c>
      <c r="N315" s="14" t="s">
        <v>217</v>
      </c>
      <c r="O315" s="18" t="s">
        <v>25</v>
      </c>
      <c r="P315" s="18"/>
    </row>
    <row r="316" s="2" customFormat="1" ht="37" customHeight="1" spans="1:16">
      <c r="A316" s="14">
        <v>312</v>
      </c>
      <c r="B316" s="14" t="s">
        <v>18</v>
      </c>
      <c r="C316" s="14" t="s">
        <v>593</v>
      </c>
      <c r="D316" s="14" t="s">
        <v>214</v>
      </c>
      <c r="E316" s="14" t="s">
        <v>18</v>
      </c>
      <c r="F316" s="14" t="s">
        <v>18</v>
      </c>
      <c r="G316" s="18"/>
      <c r="H316" s="18" t="s">
        <v>594</v>
      </c>
      <c r="I316" s="18"/>
      <c r="J316" s="18"/>
      <c r="K316" s="18"/>
      <c r="L316" s="18"/>
      <c r="M316" s="18" t="s">
        <v>77</v>
      </c>
      <c r="N316" s="14" t="s">
        <v>217</v>
      </c>
      <c r="O316" s="18" t="s">
        <v>25</v>
      </c>
      <c r="P316" s="18"/>
    </row>
    <row r="317" s="2" customFormat="1" ht="37" customHeight="1" spans="1:16">
      <c r="A317" s="14">
        <v>313</v>
      </c>
      <c r="B317" s="14" t="s">
        <v>18</v>
      </c>
      <c r="C317" s="11" t="s">
        <v>595</v>
      </c>
      <c r="D317" s="11" t="s">
        <v>214</v>
      </c>
      <c r="E317" s="14" t="s">
        <v>18</v>
      </c>
      <c r="F317" s="14" t="s">
        <v>18</v>
      </c>
      <c r="G317" s="18"/>
      <c r="H317" s="18"/>
      <c r="I317" s="18"/>
      <c r="J317" s="18" t="s">
        <v>596</v>
      </c>
      <c r="K317" s="18"/>
      <c r="L317" s="18"/>
      <c r="M317" s="18" t="s">
        <v>597</v>
      </c>
      <c r="N317" s="14" t="s">
        <v>217</v>
      </c>
      <c r="O317" s="18" t="s">
        <v>25</v>
      </c>
      <c r="P317" s="18"/>
    </row>
    <row r="318" s="2" customFormat="1" ht="37" customHeight="1" spans="1:16">
      <c r="A318" s="14">
        <v>314</v>
      </c>
      <c r="B318" s="14" t="s">
        <v>18</v>
      </c>
      <c r="C318" s="11" t="s">
        <v>595</v>
      </c>
      <c r="D318" s="11" t="s">
        <v>214</v>
      </c>
      <c r="E318" s="14" t="s">
        <v>18</v>
      </c>
      <c r="F318" s="14" t="s">
        <v>18</v>
      </c>
      <c r="G318" s="14"/>
      <c r="H318" s="14"/>
      <c r="I318" s="14"/>
      <c r="J318" s="18" t="s">
        <v>598</v>
      </c>
      <c r="K318" s="18"/>
      <c r="L318" s="18"/>
      <c r="M318" s="18" t="s">
        <v>599</v>
      </c>
      <c r="N318" s="14" t="s">
        <v>217</v>
      </c>
      <c r="O318" s="18" t="s">
        <v>25</v>
      </c>
      <c r="P318" s="17"/>
    </row>
    <row r="319" s="2" customFormat="1" ht="37" customHeight="1" spans="1:16">
      <c r="A319" s="14">
        <v>315</v>
      </c>
      <c r="B319" s="14" t="s">
        <v>18</v>
      </c>
      <c r="C319" s="11" t="s">
        <v>595</v>
      </c>
      <c r="D319" s="11" t="s">
        <v>214</v>
      </c>
      <c r="E319" s="14" t="s">
        <v>18</v>
      </c>
      <c r="F319" s="14" t="s">
        <v>18</v>
      </c>
      <c r="G319" s="14"/>
      <c r="H319" s="14"/>
      <c r="I319" s="14"/>
      <c r="J319" s="18" t="s">
        <v>600</v>
      </c>
      <c r="K319" s="18"/>
      <c r="L319" s="18"/>
      <c r="M319" s="18" t="s">
        <v>601</v>
      </c>
      <c r="N319" s="14" t="s">
        <v>217</v>
      </c>
      <c r="O319" s="18" t="s">
        <v>25</v>
      </c>
      <c r="P319" s="17"/>
    </row>
    <row r="320" s="2" customFormat="1" ht="37" customHeight="1" spans="1:16">
      <c r="A320" s="14">
        <v>316</v>
      </c>
      <c r="B320" s="14" t="s">
        <v>18</v>
      </c>
      <c r="C320" s="11" t="s">
        <v>595</v>
      </c>
      <c r="D320" s="11" t="s">
        <v>214</v>
      </c>
      <c r="E320" s="14" t="s">
        <v>18</v>
      </c>
      <c r="F320" s="14" t="s">
        <v>18</v>
      </c>
      <c r="G320" s="14"/>
      <c r="H320" s="14"/>
      <c r="I320" s="14"/>
      <c r="J320" s="18" t="s">
        <v>602</v>
      </c>
      <c r="K320" s="18"/>
      <c r="L320" s="18"/>
      <c r="M320" s="18" t="s">
        <v>601</v>
      </c>
      <c r="N320" s="14" t="s">
        <v>217</v>
      </c>
      <c r="O320" s="18" t="s">
        <v>25</v>
      </c>
      <c r="P320" s="17"/>
    </row>
    <row r="321" s="2" customFormat="1" ht="37" customHeight="1" spans="1:16">
      <c r="A321" s="14">
        <v>317</v>
      </c>
      <c r="B321" s="14" t="s">
        <v>18</v>
      </c>
      <c r="C321" s="11" t="s">
        <v>595</v>
      </c>
      <c r="D321" s="11" t="s">
        <v>214</v>
      </c>
      <c r="E321" s="14" t="s">
        <v>18</v>
      </c>
      <c r="F321" s="14" t="s">
        <v>18</v>
      </c>
      <c r="G321" s="14"/>
      <c r="H321" s="14"/>
      <c r="I321" s="14"/>
      <c r="J321" s="18" t="s">
        <v>603</v>
      </c>
      <c r="K321" s="18"/>
      <c r="L321" s="18"/>
      <c r="M321" s="18" t="s">
        <v>601</v>
      </c>
      <c r="N321" s="14" t="s">
        <v>217</v>
      </c>
      <c r="O321" s="18" t="s">
        <v>25</v>
      </c>
      <c r="P321" s="17"/>
    </row>
    <row r="322" s="2" customFormat="1" ht="37" customHeight="1" spans="1:16">
      <c r="A322" s="14">
        <v>318</v>
      </c>
      <c r="B322" s="14" t="s">
        <v>18</v>
      </c>
      <c r="C322" s="11" t="s">
        <v>595</v>
      </c>
      <c r="D322" s="11" t="s">
        <v>214</v>
      </c>
      <c r="E322" s="14" t="s">
        <v>18</v>
      </c>
      <c r="F322" s="14" t="s">
        <v>18</v>
      </c>
      <c r="G322" s="14"/>
      <c r="H322" s="14"/>
      <c r="I322" s="14"/>
      <c r="J322" s="18" t="s">
        <v>604</v>
      </c>
      <c r="K322" s="18"/>
      <c r="L322" s="18"/>
      <c r="M322" s="18" t="s">
        <v>605</v>
      </c>
      <c r="N322" s="14" t="s">
        <v>217</v>
      </c>
      <c r="O322" s="18" t="s">
        <v>25</v>
      </c>
      <c r="P322" s="17"/>
    </row>
    <row r="323" s="2" customFormat="1" ht="37" customHeight="1" spans="1:16">
      <c r="A323" s="14">
        <v>319</v>
      </c>
      <c r="B323" s="14" t="s">
        <v>18</v>
      </c>
      <c r="C323" s="11" t="s">
        <v>595</v>
      </c>
      <c r="D323" s="11" t="s">
        <v>214</v>
      </c>
      <c r="E323" s="14" t="s">
        <v>18</v>
      </c>
      <c r="F323" s="14" t="s">
        <v>18</v>
      </c>
      <c r="G323" s="14"/>
      <c r="H323" s="14"/>
      <c r="I323" s="14"/>
      <c r="J323" s="18" t="s">
        <v>606</v>
      </c>
      <c r="K323" s="18"/>
      <c r="L323" s="18"/>
      <c r="M323" s="18" t="s">
        <v>601</v>
      </c>
      <c r="N323" s="14" t="s">
        <v>217</v>
      </c>
      <c r="O323" s="18" t="s">
        <v>25</v>
      </c>
      <c r="P323" s="17"/>
    </row>
    <row r="324" s="2" customFormat="1" ht="37" customHeight="1" spans="1:16">
      <c r="A324" s="14">
        <v>320</v>
      </c>
      <c r="B324" s="14" t="s">
        <v>18</v>
      </c>
      <c r="C324" s="11" t="s">
        <v>595</v>
      </c>
      <c r="D324" s="11" t="s">
        <v>214</v>
      </c>
      <c r="E324" s="14" t="s">
        <v>18</v>
      </c>
      <c r="F324" s="14" t="s">
        <v>18</v>
      </c>
      <c r="G324" s="14"/>
      <c r="H324" s="14"/>
      <c r="I324" s="14"/>
      <c r="J324" s="18" t="s">
        <v>607</v>
      </c>
      <c r="K324" s="18"/>
      <c r="L324" s="18"/>
      <c r="M324" s="18" t="s">
        <v>605</v>
      </c>
      <c r="N324" s="14" t="s">
        <v>217</v>
      </c>
      <c r="O324" s="18" t="s">
        <v>25</v>
      </c>
      <c r="P324" s="17"/>
    </row>
    <row r="325" s="2" customFormat="1" ht="37" customHeight="1" spans="1:16">
      <c r="A325" s="14">
        <v>321</v>
      </c>
      <c r="B325" s="14" t="s">
        <v>18</v>
      </c>
      <c r="C325" s="11" t="s">
        <v>595</v>
      </c>
      <c r="D325" s="11" t="s">
        <v>214</v>
      </c>
      <c r="E325" s="14" t="s">
        <v>18</v>
      </c>
      <c r="F325" s="14" t="s">
        <v>18</v>
      </c>
      <c r="G325" s="14"/>
      <c r="H325" s="14"/>
      <c r="I325" s="14"/>
      <c r="J325" s="18" t="s">
        <v>608</v>
      </c>
      <c r="K325" s="18"/>
      <c r="L325" s="18"/>
      <c r="M325" s="18" t="s">
        <v>609</v>
      </c>
      <c r="N325" s="14" t="s">
        <v>217</v>
      </c>
      <c r="O325" s="18" t="s">
        <v>25</v>
      </c>
      <c r="P325" s="17"/>
    </row>
    <row r="326" s="2" customFormat="1" ht="37" customHeight="1" spans="1:16">
      <c r="A326" s="14">
        <v>322</v>
      </c>
      <c r="B326" s="14" t="s">
        <v>18</v>
      </c>
      <c r="C326" s="11" t="s">
        <v>595</v>
      </c>
      <c r="D326" s="11" t="s">
        <v>214</v>
      </c>
      <c r="E326" s="14" t="s">
        <v>18</v>
      </c>
      <c r="F326" s="14" t="s">
        <v>18</v>
      </c>
      <c r="G326" s="14"/>
      <c r="H326" s="14"/>
      <c r="I326" s="14"/>
      <c r="J326" s="18" t="s">
        <v>610</v>
      </c>
      <c r="K326" s="18"/>
      <c r="L326" s="18"/>
      <c r="M326" s="18" t="s">
        <v>611</v>
      </c>
      <c r="N326" s="14" t="s">
        <v>217</v>
      </c>
      <c r="O326" s="18" t="s">
        <v>25</v>
      </c>
      <c r="P326" s="17"/>
    </row>
    <row r="327" s="2" customFormat="1" ht="37" customHeight="1" spans="1:16">
      <c r="A327" s="14">
        <v>323</v>
      </c>
      <c r="B327" s="14" t="s">
        <v>18</v>
      </c>
      <c r="C327" s="11" t="s">
        <v>595</v>
      </c>
      <c r="D327" s="11" t="s">
        <v>214</v>
      </c>
      <c r="E327" s="14" t="s">
        <v>18</v>
      </c>
      <c r="F327" s="14" t="s">
        <v>18</v>
      </c>
      <c r="G327" s="14"/>
      <c r="H327" s="14"/>
      <c r="I327" s="14"/>
      <c r="J327" s="18" t="s">
        <v>612</v>
      </c>
      <c r="K327" s="18"/>
      <c r="L327" s="18"/>
      <c r="M327" s="18" t="s">
        <v>601</v>
      </c>
      <c r="N327" s="14" t="s">
        <v>217</v>
      </c>
      <c r="O327" s="18" t="s">
        <v>25</v>
      </c>
      <c r="P327" s="17"/>
    </row>
    <row r="328" s="2" customFormat="1" ht="37" customHeight="1" spans="1:16">
      <c r="A328" s="14">
        <v>324</v>
      </c>
      <c r="B328" s="14" t="s">
        <v>18</v>
      </c>
      <c r="C328" s="11" t="s">
        <v>595</v>
      </c>
      <c r="D328" s="11" t="s">
        <v>214</v>
      </c>
      <c r="E328" s="14" t="s">
        <v>18</v>
      </c>
      <c r="F328" s="14" t="s">
        <v>18</v>
      </c>
      <c r="G328" s="14"/>
      <c r="H328" s="14"/>
      <c r="I328" s="14"/>
      <c r="J328" s="18" t="s">
        <v>613</v>
      </c>
      <c r="K328" s="18"/>
      <c r="L328" s="18"/>
      <c r="M328" s="18" t="s">
        <v>601</v>
      </c>
      <c r="N328" s="14" t="s">
        <v>217</v>
      </c>
      <c r="O328" s="18" t="s">
        <v>25</v>
      </c>
      <c r="P328" s="17"/>
    </row>
    <row r="329" s="2" customFormat="1" ht="37" customHeight="1" spans="1:16">
      <c r="A329" s="14">
        <v>325</v>
      </c>
      <c r="B329" s="14" t="s">
        <v>18</v>
      </c>
      <c r="C329" s="11" t="s">
        <v>595</v>
      </c>
      <c r="D329" s="11" t="s">
        <v>214</v>
      </c>
      <c r="E329" s="14" t="s">
        <v>18</v>
      </c>
      <c r="F329" s="14" t="s">
        <v>18</v>
      </c>
      <c r="G329" s="14"/>
      <c r="H329" s="14"/>
      <c r="I329" s="14"/>
      <c r="J329" s="18" t="s">
        <v>614</v>
      </c>
      <c r="K329" s="18"/>
      <c r="L329" s="18"/>
      <c r="M329" s="18" t="s">
        <v>597</v>
      </c>
      <c r="N329" s="14" t="s">
        <v>217</v>
      </c>
      <c r="O329" s="18" t="s">
        <v>25</v>
      </c>
      <c r="P329" s="17"/>
    </row>
    <row r="330" s="2" customFormat="1" ht="37" customHeight="1" spans="1:16">
      <c r="A330" s="14">
        <v>326</v>
      </c>
      <c r="B330" s="14" t="s">
        <v>18</v>
      </c>
      <c r="C330" s="11" t="s">
        <v>595</v>
      </c>
      <c r="D330" s="11" t="s">
        <v>214</v>
      </c>
      <c r="E330" s="14" t="s">
        <v>18</v>
      </c>
      <c r="F330" s="14" t="s">
        <v>18</v>
      </c>
      <c r="G330" s="14"/>
      <c r="H330" s="14"/>
      <c r="I330" s="14"/>
      <c r="J330" s="18" t="s">
        <v>615</v>
      </c>
      <c r="K330" s="18"/>
      <c r="L330" s="18"/>
      <c r="M330" s="18" t="s">
        <v>597</v>
      </c>
      <c r="N330" s="14" t="s">
        <v>217</v>
      </c>
      <c r="O330" s="18" t="s">
        <v>25</v>
      </c>
      <c r="P330" s="17"/>
    </row>
    <row r="331" s="2" customFormat="1" ht="37" customHeight="1" spans="1:16">
      <c r="A331" s="14">
        <v>327</v>
      </c>
      <c r="B331" s="14" t="s">
        <v>18</v>
      </c>
      <c r="C331" s="11" t="s">
        <v>595</v>
      </c>
      <c r="D331" s="11" t="s">
        <v>214</v>
      </c>
      <c r="E331" s="14" t="s">
        <v>18</v>
      </c>
      <c r="F331" s="14" t="s">
        <v>18</v>
      </c>
      <c r="G331" s="14"/>
      <c r="H331" s="14"/>
      <c r="I331" s="14"/>
      <c r="J331" s="18" t="s">
        <v>616</v>
      </c>
      <c r="K331" s="18"/>
      <c r="L331" s="18"/>
      <c r="M331" s="18" t="s">
        <v>597</v>
      </c>
      <c r="N331" s="14" t="s">
        <v>217</v>
      </c>
      <c r="O331" s="18" t="s">
        <v>25</v>
      </c>
      <c r="P331" s="17"/>
    </row>
    <row r="332" s="2" customFormat="1" ht="37" customHeight="1" spans="1:16">
      <c r="A332" s="14">
        <v>328</v>
      </c>
      <c r="B332" s="14" t="s">
        <v>18</v>
      </c>
      <c r="C332" s="11" t="s">
        <v>595</v>
      </c>
      <c r="D332" s="11" t="s">
        <v>214</v>
      </c>
      <c r="E332" s="14" t="s">
        <v>18</v>
      </c>
      <c r="F332" s="14" t="s">
        <v>18</v>
      </c>
      <c r="G332" s="14"/>
      <c r="H332" s="14"/>
      <c r="I332" s="14"/>
      <c r="J332" s="18" t="s">
        <v>617</v>
      </c>
      <c r="K332" s="18"/>
      <c r="L332" s="18"/>
      <c r="M332" s="18" t="s">
        <v>597</v>
      </c>
      <c r="N332" s="14" t="s">
        <v>217</v>
      </c>
      <c r="O332" s="18" t="s">
        <v>25</v>
      </c>
      <c r="P332" s="17"/>
    </row>
    <row r="333" s="2" customFormat="1" ht="37" customHeight="1" spans="1:16">
      <c r="A333" s="14">
        <v>329</v>
      </c>
      <c r="B333" s="14" t="s">
        <v>18</v>
      </c>
      <c r="C333" s="11" t="s">
        <v>595</v>
      </c>
      <c r="D333" s="11" t="s">
        <v>214</v>
      </c>
      <c r="E333" s="14" t="s">
        <v>18</v>
      </c>
      <c r="F333" s="14" t="s">
        <v>18</v>
      </c>
      <c r="G333" s="14"/>
      <c r="H333" s="14"/>
      <c r="I333" s="14"/>
      <c r="J333" s="18" t="s">
        <v>618</v>
      </c>
      <c r="K333" s="18"/>
      <c r="L333" s="18"/>
      <c r="M333" s="18" t="s">
        <v>597</v>
      </c>
      <c r="N333" s="14" t="s">
        <v>217</v>
      </c>
      <c r="O333" s="18" t="s">
        <v>25</v>
      </c>
      <c r="P333" s="17"/>
    </row>
    <row r="334" s="2" customFormat="1" ht="37" customHeight="1" spans="1:16">
      <c r="A334" s="14">
        <v>330</v>
      </c>
      <c r="B334" s="14" t="s">
        <v>18</v>
      </c>
      <c r="C334" s="11" t="s">
        <v>595</v>
      </c>
      <c r="D334" s="11" t="s">
        <v>214</v>
      </c>
      <c r="E334" s="14" t="s">
        <v>18</v>
      </c>
      <c r="F334" s="14" t="s">
        <v>18</v>
      </c>
      <c r="G334" s="14"/>
      <c r="H334" s="14"/>
      <c r="I334" s="14"/>
      <c r="J334" s="18" t="s">
        <v>619</v>
      </c>
      <c r="K334" s="18"/>
      <c r="L334" s="18"/>
      <c r="M334" s="18" t="s">
        <v>620</v>
      </c>
      <c r="N334" s="14" t="s">
        <v>217</v>
      </c>
      <c r="O334" s="18" t="s">
        <v>25</v>
      </c>
      <c r="P334" s="17"/>
    </row>
    <row r="335" s="2" customFormat="1" ht="37" customHeight="1" spans="1:16">
      <c r="A335" s="14">
        <v>331</v>
      </c>
      <c r="B335" s="14" t="s">
        <v>18</v>
      </c>
      <c r="C335" s="14" t="s">
        <v>621</v>
      </c>
      <c r="D335" s="14" t="s">
        <v>214</v>
      </c>
      <c r="E335" s="14" t="s">
        <v>18</v>
      </c>
      <c r="F335" s="14" t="s">
        <v>18</v>
      </c>
      <c r="G335" s="14" t="s">
        <v>622</v>
      </c>
      <c r="H335" s="18"/>
      <c r="I335" s="18"/>
      <c r="J335" s="14" t="s">
        <v>623</v>
      </c>
      <c r="K335" s="18"/>
      <c r="L335" s="14"/>
      <c r="M335" s="14" t="s">
        <v>624</v>
      </c>
      <c r="N335" s="14" t="s">
        <v>217</v>
      </c>
      <c r="O335" s="14" t="s">
        <v>25</v>
      </c>
      <c r="P335" s="18"/>
    </row>
    <row r="336" s="2" customFormat="1" ht="37" customHeight="1" spans="1:16">
      <c r="A336" s="14">
        <v>332</v>
      </c>
      <c r="B336" s="14" t="s">
        <v>18</v>
      </c>
      <c r="C336" s="14" t="s">
        <v>621</v>
      </c>
      <c r="D336" s="14" t="s">
        <v>214</v>
      </c>
      <c r="E336" s="14" t="s">
        <v>18</v>
      </c>
      <c r="F336" s="14" t="s">
        <v>18</v>
      </c>
      <c r="G336" s="14" t="s">
        <v>622</v>
      </c>
      <c r="H336" s="18"/>
      <c r="I336" s="18"/>
      <c r="J336" s="14" t="s">
        <v>625</v>
      </c>
      <c r="K336" s="18"/>
      <c r="L336" s="14"/>
      <c r="M336" s="14" t="s">
        <v>624</v>
      </c>
      <c r="N336" s="14" t="s">
        <v>217</v>
      </c>
      <c r="O336" s="14" t="s">
        <v>25</v>
      </c>
      <c r="P336" s="18"/>
    </row>
    <row r="337" s="2" customFormat="1" ht="37" customHeight="1" spans="1:16">
      <c r="A337" s="14">
        <v>333</v>
      </c>
      <c r="B337" s="14" t="s">
        <v>18</v>
      </c>
      <c r="C337" s="14" t="s">
        <v>621</v>
      </c>
      <c r="D337" s="14" t="s">
        <v>214</v>
      </c>
      <c r="E337" s="14" t="s">
        <v>18</v>
      </c>
      <c r="F337" s="14" t="s">
        <v>18</v>
      </c>
      <c r="G337" s="14" t="s">
        <v>626</v>
      </c>
      <c r="H337" s="14"/>
      <c r="I337" s="14"/>
      <c r="J337" s="14" t="s">
        <v>627</v>
      </c>
      <c r="K337" s="14"/>
      <c r="L337" s="14"/>
      <c r="M337" s="14" t="s">
        <v>628</v>
      </c>
      <c r="N337" s="14" t="s">
        <v>217</v>
      </c>
      <c r="O337" s="14" t="s">
        <v>25</v>
      </c>
      <c r="P337" s="17"/>
    </row>
    <row r="338" s="2" customFormat="1" ht="37" customHeight="1" spans="1:16">
      <c r="A338" s="14">
        <v>334</v>
      </c>
      <c r="B338" s="14" t="s">
        <v>18</v>
      </c>
      <c r="C338" s="14" t="s">
        <v>621</v>
      </c>
      <c r="D338" s="14" t="s">
        <v>214</v>
      </c>
      <c r="E338" s="14" t="s">
        <v>18</v>
      </c>
      <c r="F338" s="14" t="s">
        <v>18</v>
      </c>
      <c r="G338" s="14"/>
      <c r="H338" s="14"/>
      <c r="I338" s="14"/>
      <c r="J338" s="14" t="s">
        <v>629</v>
      </c>
      <c r="K338" s="14"/>
      <c r="L338" s="14"/>
      <c r="M338" s="14" t="s">
        <v>624</v>
      </c>
      <c r="N338" s="14" t="s">
        <v>217</v>
      </c>
      <c r="O338" s="14" t="s">
        <v>25</v>
      </c>
      <c r="P338" s="17"/>
    </row>
    <row r="339" s="2" customFormat="1" ht="37" customHeight="1" spans="1:16">
      <c r="A339" s="14">
        <v>335</v>
      </c>
      <c r="B339" s="14" t="s">
        <v>18</v>
      </c>
      <c r="C339" s="14" t="s">
        <v>621</v>
      </c>
      <c r="D339" s="14" t="s">
        <v>214</v>
      </c>
      <c r="E339" s="14" t="s">
        <v>18</v>
      </c>
      <c r="F339" s="14" t="s">
        <v>18</v>
      </c>
      <c r="G339" s="14"/>
      <c r="H339" s="14"/>
      <c r="I339" s="14"/>
      <c r="J339" s="14" t="s">
        <v>630</v>
      </c>
      <c r="K339" s="14"/>
      <c r="L339" s="14"/>
      <c r="M339" s="14" t="s">
        <v>628</v>
      </c>
      <c r="N339" s="14" t="s">
        <v>217</v>
      </c>
      <c r="O339" s="14" t="s">
        <v>25</v>
      </c>
      <c r="P339" s="17"/>
    </row>
    <row r="340" s="2" customFormat="1" ht="37" customHeight="1" spans="1:16">
      <c r="A340" s="14">
        <v>336</v>
      </c>
      <c r="B340" s="14" t="s">
        <v>18</v>
      </c>
      <c r="C340" s="14" t="s">
        <v>631</v>
      </c>
      <c r="D340" s="14" t="s">
        <v>214</v>
      </c>
      <c r="E340" s="14" t="s">
        <v>18</v>
      </c>
      <c r="F340" s="14" t="s">
        <v>18</v>
      </c>
      <c r="G340" s="14"/>
      <c r="H340" s="14"/>
      <c r="I340" s="14"/>
      <c r="J340" s="14" t="s">
        <v>632</v>
      </c>
      <c r="K340" s="14"/>
      <c r="L340" s="14"/>
      <c r="M340" s="14" t="s">
        <v>633</v>
      </c>
      <c r="N340" s="23" t="s">
        <v>217</v>
      </c>
      <c r="O340" s="14" t="s">
        <v>25</v>
      </c>
      <c r="P340" s="17"/>
    </row>
    <row r="341" s="2" customFormat="1" ht="37" customHeight="1" spans="1:16">
      <c r="A341" s="14">
        <v>337</v>
      </c>
      <c r="B341" s="14" t="s">
        <v>18</v>
      </c>
      <c r="C341" s="14" t="s">
        <v>631</v>
      </c>
      <c r="D341" s="14" t="s">
        <v>214</v>
      </c>
      <c r="E341" s="14" t="s">
        <v>18</v>
      </c>
      <c r="F341" s="14" t="s">
        <v>18</v>
      </c>
      <c r="G341" s="14"/>
      <c r="H341" s="14"/>
      <c r="I341" s="14"/>
      <c r="J341" s="14" t="s">
        <v>634</v>
      </c>
      <c r="K341" s="14"/>
      <c r="L341" s="14"/>
      <c r="M341" s="14" t="s">
        <v>635</v>
      </c>
      <c r="N341" s="23" t="s">
        <v>217</v>
      </c>
      <c r="O341" s="14" t="s">
        <v>25</v>
      </c>
      <c r="P341" s="17"/>
    </row>
    <row r="342" s="2" customFormat="1" ht="37" customHeight="1" spans="1:16">
      <c r="A342" s="14">
        <v>338</v>
      </c>
      <c r="B342" s="14" t="s">
        <v>18</v>
      </c>
      <c r="C342" s="14" t="s">
        <v>631</v>
      </c>
      <c r="D342" s="14" t="s">
        <v>214</v>
      </c>
      <c r="E342" s="14" t="s">
        <v>18</v>
      </c>
      <c r="F342" s="14" t="s">
        <v>18</v>
      </c>
      <c r="G342" s="14"/>
      <c r="H342" s="14"/>
      <c r="I342" s="14"/>
      <c r="J342" s="14" t="s">
        <v>636</v>
      </c>
      <c r="K342" s="14"/>
      <c r="L342" s="14"/>
      <c r="M342" s="14" t="s">
        <v>635</v>
      </c>
      <c r="N342" s="23" t="s">
        <v>217</v>
      </c>
      <c r="O342" s="14" t="s">
        <v>25</v>
      </c>
      <c r="P342" s="17"/>
    </row>
    <row r="343" s="2" customFormat="1" ht="37" customHeight="1" spans="1:16">
      <c r="A343" s="14">
        <v>339</v>
      </c>
      <c r="B343" s="14" t="s">
        <v>18</v>
      </c>
      <c r="C343" s="14" t="s">
        <v>631</v>
      </c>
      <c r="D343" s="14" t="s">
        <v>214</v>
      </c>
      <c r="E343" s="14" t="s">
        <v>18</v>
      </c>
      <c r="F343" s="14" t="s">
        <v>18</v>
      </c>
      <c r="G343" s="14"/>
      <c r="H343" s="14"/>
      <c r="I343" s="14"/>
      <c r="J343" s="14" t="s">
        <v>637</v>
      </c>
      <c r="K343" s="14"/>
      <c r="L343" s="14"/>
      <c r="M343" s="14" t="s">
        <v>635</v>
      </c>
      <c r="N343" s="23" t="s">
        <v>217</v>
      </c>
      <c r="O343" s="14" t="s">
        <v>25</v>
      </c>
      <c r="P343" s="17"/>
    </row>
    <row r="344" s="2" customFormat="1" ht="37" customHeight="1" spans="1:16">
      <c r="A344" s="14">
        <v>340</v>
      </c>
      <c r="B344" s="14" t="s">
        <v>18</v>
      </c>
      <c r="C344" s="14" t="s">
        <v>631</v>
      </c>
      <c r="D344" s="14" t="s">
        <v>214</v>
      </c>
      <c r="E344" s="14" t="s">
        <v>18</v>
      </c>
      <c r="F344" s="14" t="s">
        <v>18</v>
      </c>
      <c r="G344" s="14"/>
      <c r="H344" s="14"/>
      <c r="I344" s="14"/>
      <c r="J344" s="14" t="s">
        <v>638</v>
      </c>
      <c r="K344" s="14"/>
      <c r="L344" s="14"/>
      <c r="M344" s="14" t="s">
        <v>635</v>
      </c>
      <c r="N344" s="23" t="s">
        <v>217</v>
      </c>
      <c r="O344" s="14" t="s">
        <v>25</v>
      </c>
      <c r="P344" s="17"/>
    </row>
    <row r="345" s="2" customFormat="1" ht="37" customHeight="1" spans="1:16">
      <c r="A345" s="14">
        <v>341</v>
      </c>
      <c r="B345" s="14" t="s">
        <v>18</v>
      </c>
      <c r="C345" s="14" t="s">
        <v>631</v>
      </c>
      <c r="D345" s="14" t="s">
        <v>214</v>
      </c>
      <c r="E345" s="14" t="s">
        <v>18</v>
      </c>
      <c r="F345" s="14" t="s">
        <v>18</v>
      </c>
      <c r="G345" s="14"/>
      <c r="H345" s="14"/>
      <c r="I345" s="14"/>
      <c r="J345" s="14" t="s">
        <v>639</v>
      </c>
      <c r="K345" s="14"/>
      <c r="L345" s="14"/>
      <c r="M345" s="14" t="s">
        <v>635</v>
      </c>
      <c r="N345" s="23" t="s">
        <v>217</v>
      </c>
      <c r="O345" s="14" t="s">
        <v>25</v>
      </c>
      <c r="P345" s="17"/>
    </row>
    <row r="346" s="2" customFormat="1" ht="37" customHeight="1" spans="1:16">
      <c r="A346" s="14">
        <v>342</v>
      </c>
      <c r="B346" s="14" t="s">
        <v>18</v>
      </c>
      <c r="C346" s="14" t="s">
        <v>631</v>
      </c>
      <c r="D346" s="14" t="s">
        <v>214</v>
      </c>
      <c r="E346" s="14" t="s">
        <v>18</v>
      </c>
      <c r="F346" s="14" t="s">
        <v>18</v>
      </c>
      <c r="G346" s="14"/>
      <c r="H346" s="14"/>
      <c r="I346" s="14"/>
      <c r="J346" s="14" t="s">
        <v>640</v>
      </c>
      <c r="K346" s="14"/>
      <c r="L346" s="14"/>
      <c r="M346" s="14" t="s">
        <v>635</v>
      </c>
      <c r="N346" s="23" t="s">
        <v>217</v>
      </c>
      <c r="O346" s="14" t="s">
        <v>25</v>
      </c>
      <c r="P346" s="17"/>
    </row>
    <row r="347" s="2" customFormat="1" ht="37" customHeight="1" spans="1:16">
      <c r="A347" s="14">
        <v>343</v>
      </c>
      <c r="B347" s="14" t="s">
        <v>18</v>
      </c>
      <c r="C347" s="14" t="s">
        <v>631</v>
      </c>
      <c r="D347" s="14" t="s">
        <v>214</v>
      </c>
      <c r="E347" s="14" t="s">
        <v>18</v>
      </c>
      <c r="F347" s="14" t="s">
        <v>18</v>
      </c>
      <c r="G347" s="14"/>
      <c r="H347" s="14"/>
      <c r="I347" s="14"/>
      <c r="J347" s="14" t="s">
        <v>641</v>
      </c>
      <c r="K347" s="14"/>
      <c r="L347" s="14"/>
      <c r="M347" s="14" t="s">
        <v>633</v>
      </c>
      <c r="N347" s="23" t="s">
        <v>217</v>
      </c>
      <c r="O347" s="14" t="s">
        <v>25</v>
      </c>
      <c r="P347" s="17"/>
    </row>
    <row r="348" s="2" customFormat="1" ht="37" customHeight="1" spans="1:16">
      <c r="A348" s="14">
        <v>344</v>
      </c>
      <c r="B348" s="14" t="s">
        <v>18</v>
      </c>
      <c r="C348" s="14" t="s">
        <v>631</v>
      </c>
      <c r="D348" s="14" t="s">
        <v>214</v>
      </c>
      <c r="E348" s="14" t="s">
        <v>18</v>
      </c>
      <c r="F348" s="14" t="s">
        <v>18</v>
      </c>
      <c r="G348" s="18"/>
      <c r="H348" s="14"/>
      <c r="I348" s="14"/>
      <c r="J348" s="14" t="s">
        <v>642</v>
      </c>
      <c r="K348" s="14"/>
      <c r="L348" s="14"/>
      <c r="M348" s="14" t="s">
        <v>633</v>
      </c>
      <c r="N348" s="23" t="s">
        <v>217</v>
      </c>
      <c r="O348" s="14" t="s">
        <v>25</v>
      </c>
      <c r="P348" s="17"/>
    </row>
    <row r="349" s="2" customFormat="1" ht="37" customHeight="1" spans="1:16">
      <c r="A349" s="14">
        <v>345</v>
      </c>
      <c r="B349" s="14" t="s">
        <v>18</v>
      </c>
      <c r="C349" s="14" t="s">
        <v>631</v>
      </c>
      <c r="D349" s="14" t="s">
        <v>214</v>
      </c>
      <c r="E349" s="14" t="s">
        <v>18</v>
      </c>
      <c r="F349" s="14" t="s">
        <v>18</v>
      </c>
      <c r="G349" s="18"/>
      <c r="H349" s="14"/>
      <c r="I349" s="14"/>
      <c r="J349" s="14" t="s">
        <v>643</v>
      </c>
      <c r="K349" s="14"/>
      <c r="L349" s="14"/>
      <c r="M349" s="14" t="s">
        <v>633</v>
      </c>
      <c r="N349" s="23" t="s">
        <v>217</v>
      </c>
      <c r="O349" s="14" t="s">
        <v>25</v>
      </c>
      <c r="P349" s="17"/>
    </row>
    <row r="350" s="2" customFormat="1" ht="37" customHeight="1" spans="1:16">
      <c r="A350" s="14">
        <v>346</v>
      </c>
      <c r="B350" s="14" t="s">
        <v>18</v>
      </c>
      <c r="C350" s="14" t="s">
        <v>631</v>
      </c>
      <c r="D350" s="14" t="s">
        <v>214</v>
      </c>
      <c r="E350" s="14" t="s">
        <v>18</v>
      </c>
      <c r="F350" s="14" t="s">
        <v>18</v>
      </c>
      <c r="G350" s="21"/>
      <c r="H350" s="14"/>
      <c r="I350" s="14"/>
      <c r="J350" s="14" t="s">
        <v>644</v>
      </c>
      <c r="K350" s="14"/>
      <c r="L350" s="14"/>
      <c r="M350" s="14" t="s">
        <v>633</v>
      </c>
      <c r="N350" s="23" t="s">
        <v>217</v>
      </c>
      <c r="O350" s="14" t="s">
        <v>25</v>
      </c>
      <c r="P350" s="17"/>
    </row>
    <row r="351" s="2" customFormat="1" ht="37" customHeight="1" spans="1:16">
      <c r="A351" s="14">
        <v>347</v>
      </c>
      <c r="B351" s="14" t="s">
        <v>18</v>
      </c>
      <c r="C351" s="14" t="s">
        <v>631</v>
      </c>
      <c r="D351" s="14" t="s">
        <v>214</v>
      </c>
      <c r="E351" s="14" t="s">
        <v>18</v>
      </c>
      <c r="F351" s="14" t="s">
        <v>18</v>
      </c>
      <c r="G351" s="14"/>
      <c r="H351" s="14"/>
      <c r="I351" s="14"/>
      <c r="J351" s="14" t="s">
        <v>645</v>
      </c>
      <c r="K351" s="14"/>
      <c r="L351" s="14"/>
      <c r="M351" s="14" t="s">
        <v>635</v>
      </c>
      <c r="N351" s="23" t="s">
        <v>217</v>
      </c>
      <c r="O351" s="14" t="s">
        <v>25</v>
      </c>
      <c r="P351" s="17"/>
    </row>
    <row r="352" s="2" customFormat="1" ht="37" customHeight="1" spans="1:16">
      <c r="A352" s="14">
        <v>348</v>
      </c>
      <c r="B352" s="14" t="s">
        <v>18</v>
      </c>
      <c r="C352" s="18" t="s">
        <v>646</v>
      </c>
      <c r="D352" s="18" t="s">
        <v>214</v>
      </c>
      <c r="E352" s="14" t="s">
        <v>18</v>
      </c>
      <c r="F352" s="14" t="s">
        <v>18</v>
      </c>
      <c r="G352" s="21"/>
      <c r="H352" s="14"/>
      <c r="I352" s="14"/>
      <c r="J352" s="14" t="s">
        <v>647</v>
      </c>
      <c r="K352" s="14"/>
      <c r="L352" s="14"/>
      <c r="M352" s="14" t="s">
        <v>77</v>
      </c>
      <c r="N352" s="14" t="s">
        <v>217</v>
      </c>
      <c r="O352" s="14" t="s">
        <v>25</v>
      </c>
      <c r="P352" s="16"/>
    </row>
    <row r="353" s="2" customFormat="1" ht="37" customHeight="1" spans="1:16">
      <c r="A353" s="14">
        <v>349</v>
      </c>
      <c r="B353" s="14" t="s">
        <v>18</v>
      </c>
      <c r="C353" s="18" t="s">
        <v>646</v>
      </c>
      <c r="D353" s="18" t="s">
        <v>214</v>
      </c>
      <c r="E353" s="14" t="s">
        <v>18</v>
      </c>
      <c r="F353" s="14" t="s">
        <v>18</v>
      </c>
      <c r="G353" s="21"/>
      <c r="H353" s="14"/>
      <c r="I353" s="14"/>
      <c r="J353" s="14" t="s">
        <v>647</v>
      </c>
      <c r="K353" s="14"/>
      <c r="L353" s="14"/>
      <c r="M353" s="14" t="s">
        <v>77</v>
      </c>
      <c r="N353" s="14" t="s">
        <v>217</v>
      </c>
      <c r="O353" s="14" t="s">
        <v>25</v>
      </c>
      <c r="P353" s="16"/>
    </row>
    <row r="354" s="2" customFormat="1" ht="37" customHeight="1" spans="1:16">
      <c r="A354" s="14">
        <v>350</v>
      </c>
      <c r="B354" s="14" t="s">
        <v>18</v>
      </c>
      <c r="C354" s="21" t="s">
        <v>646</v>
      </c>
      <c r="D354" s="14" t="s">
        <v>214</v>
      </c>
      <c r="E354" s="14" t="s">
        <v>18</v>
      </c>
      <c r="F354" s="14" t="s">
        <v>18</v>
      </c>
      <c r="G354" s="14"/>
      <c r="H354" s="14"/>
      <c r="I354" s="14"/>
      <c r="J354" s="14" t="s">
        <v>648</v>
      </c>
      <c r="K354" s="14"/>
      <c r="L354" s="14"/>
      <c r="M354" s="14" t="s">
        <v>649</v>
      </c>
      <c r="N354" s="14" t="s">
        <v>217</v>
      </c>
      <c r="O354" s="18" t="s">
        <v>25</v>
      </c>
      <c r="P354" s="17"/>
    </row>
    <row r="355" s="2" customFormat="1" ht="37" customHeight="1" spans="1:16">
      <c r="A355" s="14">
        <v>351</v>
      </c>
      <c r="B355" s="14" t="s">
        <v>18</v>
      </c>
      <c r="C355" s="21" t="s">
        <v>646</v>
      </c>
      <c r="D355" s="14" t="s">
        <v>214</v>
      </c>
      <c r="E355" s="14" t="s">
        <v>18</v>
      </c>
      <c r="F355" s="14" t="s">
        <v>18</v>
      </c>
      <c r="G355" s="21"/>
      <c r="H355" s="14"/>
      <c r="I355" s="14"/>
      <c r="J355" s="14" t="s">
        <v>650</v>
      </c>
      <c r="K355" s="14"/>
      <c r="L355" s="14"/>
      <c r="M355" s="14" t="s">
        <v>649</v>
      </c>
      <c r="N355" s="14" t="s">
        <v>217</v>
      </c>
      <c r="O355" s="14" t="s">
        <v>25</v>
      </c>
      <c r="P355" s="17"/>
    </row>
    <row r="356" s="2" customFormat="1" ht="37" customHeight="1" spans="1:16">
      <c r="A356" s="14">
        <v>352</v>
      </c>
      <c r="B356" s="14" t="s">
        <v>18</v>
      </c>
      <c r="C356" s="21" t="s">
        <v>646</v>
      </c>
      <c r="D356" s="14" t="s">
        <v>214</v>
      </c>
      <c r="E356" s="14" t="s">
        <v>18</v>
      </c>
      <c r="F356" s="14" t="s">
        <v>18</v>
      </c>
      <c r="G356" s="21"/>
      <c r="H356" s="14"/>
      <c r="I356" s="14"/>
      <c r="J356" s="14" t="s">
        <v>651</v>
      </c>
      <c r="K356" s="14"/>
      <c r="L356" s="14"/>
      <c r="M356" s="14" t="s">
        <v>649</v>
      </c>
      <c r="N356" s="14" t="s">
        <v>217</v>
      </c>
      <c r="O356" s="14" t="s">
        <v>25</v>
      </c>
      <c r="P356" s="17"/>
    </row>
    <row r="357" s="2" customFormat="1" ht="37" customHeight="1" spans="1:16">
      <c r="A357" s="14">
        <v>353</v>
      </c>
      <c r="B357" s="14" t="s">
        <v>18</v>
      </c>
      <c r="C357" s="21" t="s">
        <v>646</v>
      </c>
      <c r="D357" s="14" t="s">
        <v>214</v>
      </c>
      <c r="E357" s="14" t="s">
        <v>18</v>
      </c>
      <c r="F357" s="14" t="s">
        <v>18</v>
      </c>
      <c r="G357" s="21" t="s">
        <v>652</v>
      </c>
      <c r="H357" s="14"/>
      <c r="I357" s="14"/>
      <c r="J357" s="14" t="s">
        <v>653</v>
      </c>
      <c r="K357" s="14"/>
      <c r="L357" s="14"/>
      <c r="M357" s="14" t="s">
        <v>649</v>
      </c>
      <c r="N357" s="14" t="s">
        <v>217</v>
      </c>
      <c r="O357" s="14" t="s">
        <v>25</v>
      </c>
      <c r="P357" s="17"/>
    </row>
    <row r="358" s="2" customFormat="1" ht="37" customHeight="1" spans="1:16">
      <c r="A358" s="14">
        <v>354</v>
      </c>
      <c r="B358" s="14" t="s">
        <v>18</v>
      </c>
      <c r="C358" s="21" t="s">
        <v>646</v>
      </c>
      <c r="D358" s="14" t="s">
        <v>214</v>
      </c>
      <c r="E358" s="14" t="s">
        <v>18</v>
      </c>
      <c r="F358" s="14" t="s">
        <v>18</v>
      </c>
      <c r="G358" s="18"/>
      <c r="H358" s="14"/>
      <c r="I358" s="14"/>
      <c r="J358" s="14" t="s">
        <v>654</v>
      </c>
      <c r="K358" s="14"/>
      <c r="L358" s="14"/>
      <c r="M358" s="14" t="s">
        <v>649</v>
      </c>
      <c r="N358" s="14" t="s">
        <v>217</v>
      </c>
      <c r="O358" s="14" t="s">
        <v>25</v>
      </c>
      <c r="P358" s="17"/>
    </row>
    <row r="359" s="2" customFormat="1" ht="37" customHeight="1" spans="1:16">
      <c r="A359" s="14">
        <v>355</v>
      </c>
      <c r="B359" s="14" t="s">
        <v>18</v>
      </c>
      <c r="C359" s="21" t="s">
        <v>646</v>
      </c>
      <c r="D359" s="14" t="s">
        <v>214</v>
      </c>
      <c r="E359" s="14" t="s">
        <v>18</v>
      </c>
      <c r="F359" s="14" t="s">
        <v>18</v>
      </c>
      <c r="G359" s="18"/>
      <c r="H359" s="18"/>
      <c r="I359" s="18"/>
      <c r="J359" s="18" t="s">
        <v>655</v>
      </c>
      <c r="K359" s="18"/>
      <c r="L359" s="18"/>
      <c r="M359" s="18" t="s">
        <v>649</v>
      </c>
      <c r="N359" s="14" t="s">
        <v>217</v>
      </c>
      <c r="O359" s="18" t="s">
        <v>25</v>
      </c>
      <c r="P359" s="18"/>
    </row>
    <row r="360" s="2" customFormat="1" ht="37" customHeight="1" spans="1:16">
      <c r="A360" s="14">
        <v>356</v>
      </c>
      <c r="B360" s="14" t="s">
        <v>18</v>
      </c>
      <c r="C360" s="21" t="s">
        <v>646</v>
      </c>
      <c r="D360" s="14" t="s">
        <v>214</v>
      </c>
      <c r="E360" s="14" t="s">
        <v>18</v>
      </c>
      <c r="F360" s="14" t="s">
        <v>18</v>
      </c>
      <c r="G360" s="18"/>
      <c r="H360" s="18"/>
      <c r="I360" s="18"/>
      <c r="J360" s="18" t="s">
        <v>656</v>
      </c>
      <c r="K360" s="18"/>
      <c r="L360" s="18"/>
      <c r="M360" s="18" t="s">
        <v>649</v>
      </c>
      <c r="N360" s="14" t="s">
        <v>217</v>
      </c>
      <c r="O360" s="18" t="s">
        <v>25</v>
      </c>
      <c r="P360" s="18"/>
    </row>
    <row r="361" s="2" customFormat="1" ht="37" customHeight="1" spans="1:16">
      <c r="A361" s="14">
        <v>357</v>
      </c>
      <c r="B361" s="14" t="s">
        <v>18</v>
      </c>
      <c r="C361" s="21" t="s">
        <v>646</v>
      </c>
      <c r="D361" s="14" t="s">
        <v>214</v>
      </c>
      <c r="E361" s="14" t="s">
        <v>18</v>
      </c>
      <c r="F361" s="14" t="s">
        <v>18</v>
      </c>
      <c r="G361" s="18" t="s">
        <v>657</v>
      </c>
      <c r="H361" s="18"/>
      <c r="I361" s="18"/>
      <c r="J361" s="18" t="s">
        <v>658</v>
      </c>
      <c r="K361" s="18"/>
      <c r="L361" s="18"/>
      <c r="M361" s="18" t="s">
        <v>649</v>
      </c>
      <c r="N361" s="14" t="s">
        <v>217</v>
      </c>
      <c r="O361" s="18" t="s">
        <v>25</v>
      </c>
      <c r="P361" s="18"/>
    </row>
    <row r="362" s="2" customFormat="1" ht="37" customHeight="1" spans="1:16">
      <c r="A362" s="14">
        <v>358</v>
      </c>
      <c r="B362" s="14" t="s">
        <v>18</v>
      </c>
      <c r="C362" s="18" t="s">
        <v>646</v>
      </c>
      <c r="D362" s="18" t="s">
        <v>214</v>
      </c>
      <c r="E362" s="14" t="s">
        <v>18</v>
      </c>
      <c r="F362" s="14" t="s">
        <v>18</v>
      </c>
      <c r="G362" s="18" t="s">
        <v>659</v>
      </c>
      <c r="H362" s="18"/>
      <c r="I362" s="18"/>
      <c r="J362" s="18" t="s">
        <v>660</v>
      </c>
      <c r="K362" s="18"/>
      <c r="L362" s="18"/>
      <c r="M362" s="18" t="s">
        <v>661</v>
      </c>
      <c r="N362" s="14" t="s">
        <v>217</v>
      </c>
      <c r="O362" s="18" t="s">
        <v>25</v>
      </c>
      <c r="P362" s="18"/>
    </row>
    <row r="363" s="2" customFormat="1" ht="37" customHeight="1" spans="1:16">
      <c r="A363" s="14">
        <v>359</v>
      </c>
      <c r="B363" s="14" t="s">
        <v>18</v>
      </c>
      <c r="C363" s="18" t="s">
        <v>646</v>
      </c>
      <c r="D363" s="18" t="s">
        <v>214</v>
      </c>
      <c r="E363" s="14" t="s">
        <v>18</v>
      </c>
      <c r="F363" s="14" t="s">
        <v>18</v>
      </c>
      <c r="G363" s="14"/>
      <c r="H363" s="14"/>
      <c r="I363" s="14"/>
      <c r="J363" s="14" t="s">
        <v>662</v>
      </c>
      <c r="K363" s="14"/>
      <c r="L363" s="14"/>
      <c r="M363" s="14" t="s">
        <v>661</v>
      </c>
      <c r="N363" s="14" t="s">
        <v>217</v>
      </c>
      <c r="O363" s="14" t="s">
        <v>25</v>
      </c>
      <c r="P363" s="17"/>
    </row>
    <row r="364" s="2" customFormat="1" ht="37" customHeight="1" spans="1:16">
      <c r="A364" s="14">
        <v>360</v>
      </c>
      <c r="B364" s="14" t="s">
        <v>18</v>
      </c>
      <c r="C364" s="18" t="s">
        <v>646</v>
      </c>
      <c r="D364" s="18" t="s">
        <v>214</v>
      </c>
      <c r="E364" s="14" t="s">
        <v>18</v>
      </c>
      <c r="F364" s="14" t="s">
        <v>18</v>
      </c>
      <c r="G364" s="14"/>
      <c r="H364" s="14"/>
      <c r="I364" s="14"/>
      <c r="J364" s="14" t="s">
        <v>663</v>
      </c>
      <c r="K364" s="14"/>
      <c r="L364" s="14"/>
      <c r="M364" s="14" t="s">
        <v>661</v>
      </c>
      <c r="N364" s="14" t="s">
        <v>217</v>
      </c>
      <c r="O364" s="14" t="s">
        <v>25</v>
      </c>
      <c r="P364" s="17"/>
    </row>
    <row r="365" s="2" customFormat="1" ht="37" customHeight="1" spans="1:16">
      <c r="A365" s="14">
        <v>361</v>
      </c>
      <c r="B365" s="14" t="s">
        <v>18</v>
      </c>
      <c r="C365" s="18" t="s">
        <v>646</v>
      </c>
      <c r="D365" s="18" t="s">
        <v>214</v>
      </c>
      <c r="E365" s="14" t="s">
        <v>18</v>
      </c>
      <c r="F365" s="14" t="s">
        <v>18</v>
      </c>
      <c r="G365" s="14" t="s">
        <v>664</v>
      </c>
      <c r="H365" s="14"/>
      <c r="I365" s="14"/>
      <c r="J365" s="14" t="s">
        <v>665</v>
      </c>
      <c r="K365" s="14"/>
      <c r="L365" s="14"/>
      <c r="M365" s="14" t="s">
        <v>661</v>
      </c>
      <c r="N365" s="14" t="s">
        <v>217</v>
      </c>
      <c r="O365" s="14" t="s">
        <v>25</v>
      </c>
      <c r="P365" s="17"/>
    </row>
    <row r="366" s="2" customFormat="1" ht="37" customHeight="1" spans="1:16">
      <c r="A366" s="14">
        <v>362</v>
      </c>
      <c r="B366" s="14" t="s">
        <v>18</v>
      </c>
      <c r="C366" s="18" t="s">
        <v>646</v>
      </c>
      <c r="D366" s="18" t="s">
        <v>214</v>
      </c>
      <c r="E366" s="14" t="s">
        <v>18</v>
      </c>
      <c r="F366" s="14" t="s">
        <v>18</v>
      </c>
      <c r="G366" s="14"/>
      <c r="H366" s="14"/>
      <c r="I366" s="14"/>
      <c r="J366" s="14" t="s">
        <v>666</v>
      </c>
      <c r="K366" s="14"/>
      <c r="L366" s="14"/>
      <c r="M366" s="14" t="s">
        <v>667</v>
      </c>
      <c r="N366" s="14" t="s">
        <v>217</v>
      </c>
      <c r="O366" s="14" t="s">
        <v>25</v>
      </c>
      <c r="P366" s="17"/>
    </row>
    <row r="367" s="2" customFormat="1" ht="37" customHeight="1" spans="1:16">
      <c r="A367" s="14">
        <v>363</v>
      </c>
      <c r="B367" s="14" t="s">
        <v>18</v>
      </c>
      <c r="C367" s="14" t="s">
        <v>668</v>
      </c>
      <c r="D367" s="14" t="s">
        <v>214</v>
      </c>
      <c r="E367" s="14" t="s">
        <v>18</v>
      </c>
      <c r="F367" s="14" t="s">
        <v>18</v>
      </c>
      <c r="G367" s="14"/>
      <c r="H367" s="14" t="s">
        <v>669</v>
      </c>
      <c r="I367" s="14"/>
      <c r="J367" s="14"/>
      <c r="K367" s="14"/>
      <c r="L367" s="14"/>
      <c r="M367" s="14" t="s">
        <v>670</v>
      </c>
      <c r="N367" s="14" t="s">
        <v>217</v>
      </c>
      <c r="O367" s="18" t="s">
        <v>25</v>
      </c>
      <c r="P367" s="17"/>
    </row>
    <row r="368" s="2" customFormat="1" ht="37" customHeight="1" spans="1:16">
      <c r="A368" s="14">
        <v>364</v>
      </c>
      <c r="B368" s="14" t="s">
        <v>18</v>
      </c>
      <c r="C368" s="14" t="s">
        <v>671</v>
      </c>
      <c r="D368" s="14" t="s">
        <v>214</v>
      </c>
      <c r="E368" s="14" t="s">
        <v>18</v>
      </c>
      <c r="F368" s="14" t="s">
        <v>18</v>
      </c>
      <c r="G368" s="14"/>
      <c r="H368" s="14" t="s">
        <v>672</v>
      </c>
      <c r="I368" s="14"/>
      <c r="J368" s="14"/>
      <c r="K368" s="14"/>
      <c r="L368" s="14"/>
      <c r="M368" s="14" t="s">
        <v>342</v>
      </c>
      <c r="N368" s="14" t="s">
        <v>217</v>
      </c>
      <c r="O368" s="14" t="s">
        <v>25</v>
      </c>
      <c r="P368" s="17"/>
    </row>
    <row r="369" s="2" customFormat="1" ht="37" customHeight="1" spans="1:16">
      <c r="A369" s="14">
        <v>365</v>
      </c>
      <c r="B369" s="14" t="s">
        <v>18</v>
      </c>
      <c r="C369" s="14" t="s">
        <v>673</v>
      </c>
      <c r="D369" s="14" t="s">
        <v>214</v>
      </c>
      <c r="E369" s="14" t="s">
        <v>18</v>
      </c>
      <c r="F369" s="14" t="s">
        <v>18</v>
      </c>
      <c r="G369" s="14"/>
      <c r="H369" s="14" t="s">
        <v>674</v>
      </c>
      <c r="I369" s="14"/>
      <c r="J369" s="14"/>
      <c r="K369" s="14"/>
      <c r="L369" s="14"/>
      <c r="M369" s="14" t="s">
        <v>423</v>
      </c>
      <c r="N369" s="14" t="s">
        <v>217</v>
      </c>
      <c r="O369" s="14" t="s">
        <v>25</v>
      </c>
      <c r="P369" s="17"/>
    </row>
    <row r="370" s="2" customFormat="1" ht="37" customHeight="1" spans="1:16">
      <c r="A370" s="14">
        <v>366</v>
      </c>
      <c r="B370" s="14" t="s">
        <v>18</v>
      </c>
      <c r="C370" s="14" t="s">
        <v>673</v>
      </c>
      <c r="D370" s="14" t="s">
        <v>214</v>
      </c>
      <c r="E370" s="14" t="s">
        <v>18</v>
      </c>
      <c r="F370" s="14" t="s">
        <v>18</v>
      </c>
      <c r="G370" s="14"/>
      <c r="H370" s="14" t="s">
        <v>675</v>
      </c>
      <c r="I370" s="14"/>
      <c r="J370" s="14"/>
      <c r="K370" s="14"/>
      <c r="L370" s="14"/>
      <c r="M370" s="14" t="s">
        <v>423</v>
      </c>
      <c r="N370" s="14" t="s">
        <v>217</v>
      </c>
      <c r="O370" s="14" t="s">
        <v>25</v>
      </c>
      <c r="P370" s="17"/>
    </row>
    <row r="371" s="2" customFormat="1" ht="37" customHeight="1" spans="1:16">
      <c r="A371" s="14">
        <v>367</v>
      </c>
      <c r="B371" s="14" t="s">
        <v>18</v>
      </c>
      <c r="C371" s="14" t="s">
        <v>676</v>
      </c>
      <c r="D371" s="14" t="s">
        <v>214</v>
      </c>
      <c r="E371" s="14" t="s">
        <v>18</v>
      </c>
      <c r="F371" s="14" t="s">
        <v>18</v>
      </c>
      <c r="G371" s="14"/>
      <c r="H371" s="14"/>
      <c r="I371" s="14"/>
      <c r="J371" s="14" t="s">
        <v>677</v>
      </c>
      <c r="K371" s="14"/>
      <c r="L371" s="14"/>
      <c r="M371" s="14" t="s">
        <v>342</v>
      </c>
      <c r="N371" s="14" t="s">
        <v>217</v>
      </c>
      <c r="O371" s="14" t="s">
        <v>25</v>
      </c>
      <c r="P371" s="17"/>
    </row>
    <row r="372" s="2" customFormat="1" ht="37" customHeight="1" spans="1:16">
      <c r="A372" s="14">
        <v>368</v>
      </c>
      <c r="B372" s="14" t="s">
        <v>18</v>
      </c>
      <c r="C372" s="14" t="s">
        <v>678</v>
      </c>
      <c r="D372" s="14" t="s">
        <v>214</v>
      </c>
      <c r="E372" s="14" t="s">
        <v>18</v>
      </c>
      <c r="F372" s="14" t="s">
        <v>18</v>
      </c>
      <c r="G372" s="21" t="s">
        <v>679</v>
      </c>
      <c r="H372" s="14"/>
      <c r="I372" s="14"/>
      <c r="J372" s="14"/>
      <c r="K372" s="14"/>
      <c r="L372" s="14"/>
      <c r="M372" s="14" t="s">
        <v>180</v>
      </c>
      <c r="N372" s="14" t="s">
        <v>217</v>
      </c>
      <c r="O372" s="14" t="s">
        <v>25</v>
      </c>
      <c r="P372" s="17"/>
    </row>
    <row r="373" s="2" customFormat="1" ht="37" customHeight="1" spans="1:16">
      <c r="A373" s="14">
        <v>369</v>
      </c>
      <c r="B373" s="14" t="s">
        <v>18</v>
      </c>
      <c r="C373" s="14" t="s">
        <v>680</v>
      </c>
      <c r="D373" s="14" t="s">
        <v>214</v>
      </c>
      <c r="E373" s="14" t="s">
        <v>18</v>
      </c>
      <c r="F373" s="14" t="s">
        <v>18</v>
      </c>
      <c r="G373" s="14"/>
      <c r="H373" s="14"/>
      <c r="I373" s="14"/>
      <c r="J373" s="14" t="s">
        <v>681</v>
      </c>
      <c r="K373" s="14"/>
      <c r="L373" s="14"/>
      <c r="M373" s="14" t="s">
        <v>106</v>
      </c>
      <c r="N373" s="14" t="s">
        <v>217</v>
      </c>
      <c r="O373" s="14" t="s">
        <v>25</v>
      </c>
      <c r="P373" s="17"/>
    </row>
    <row r="374" s="2" customFormat="1" ht="37" customHeight="1" spans="1:16">
      <c r="A374" s="14">
        <v>370</v>
      </c>
      <c r="B374" s="14" t="s">
        <v>18</v>
      </c>
      <c r="C374" s="14" t="s">
        <v>680</v>
      </c>
      <c r="D374" s="14" t="s">
        <v>214</v>
      </c>
      <c r="E374" s="14" t="s">
        <v>18</v>
      </c>
      <c r="F374" s="14" t="s">
        <v>18</v>
      </c>
      <c r="G374" s="14"/>
      <c r="H374" s="14"/>
      <c r="I374" s="14"/>
      <c r="J374" s="14" t="s">
        <v>682</v>
      </c>
      <c r="K374" s="14"/>
      <c r="L374" s="14"/>
      <c r="M374" s="14" t="s">
        <v>106</v>
      </c>
      <c r="N374" s="14" t="s">
        <v>217</v>
      </c>
      <c r="O374" s="14" t="s">
        <v>25</v>
      </c>
      <c r="P374" s="17"/>
    </row>
    <row r="375" s="2" customFormat="1" ht="37" customHeight="1" spans="1:16">
      <c r="A375" s="14">
        <v>371</v>
      </c>
      <c r="B375" s="14" t="s">
        <v>18</v>
      </c>
      <c r="C375" s="14" t="s">
        <v>680</v>
      </c>
      <c r="D375" s="14" t="s">
        <v>214</v>
      </c>
      <c r="E375" s="14" t="s">
        <v>18</v>
      </c>
      <c r="F375" s="14" t="s">
        <v>18</v>
      </c>
      <c r="G375" s="14"/>
      <c r="H375" s="14"/>
      <c r="I375" s="14"/>
      <c r="J375" s="14" t="s">
        <v>682</v>
      </c>
      <c r="K375" s="14"/>
      <c r="L375" s="14"/>
      <c r="M375" s="14" t="s">
        <v>106</v>
      </c>
      <c r="N375" s="14" t="s">
        <v>217</v>
      </c>
      <c r="O375" s="14" t="s">
        <v>25</v>
      </c>
      <c r="P375" s="17"/>
    </row>
    <row r="376" s="2" customFormat="1" ht="37" customHeight="1" spans="1:16">
      <c r="A376" s="14">
        <v>372</v>
      </c>
      <c r="B376" s="14" t="s">
        <v>18</v>
      </c>
      <c r="C376" s="14" t="s">
        <v>683</v>
      </c>
      <c r="D376" s="14" t="s">
        <v>214</v>
      </c>
      <c r="E376" s="14" t="s">
        <v>18</v>
      </c>
      <c r="F376" s="14" t="s">
        <v>18</v>
      </c>
      <c r="G376" s="14"/>
      <c r="H376" s="14"/>
      <c r="I376" s="14"/>
      <c r="J376" s="14" t="s">
        <v>684</v>
      </c>
      <c r="K376" s="14"/>
      <c r="L376" s="14"/>
      <c r="M376" s="14" t="s">
        <v>77</v>
      </c>
      <c r="N376" s="14" t="s">
        <v>217</v>
      </c>
      <c r="O376" s="14" t="s">
        <v>25</v>
      </c>
      <c r="P376" s="17"/>
    </row>
    <row r="377" s="2" customFormat="1" ht="37" customHeight="1" spans="1:16">
      <c r="A377" s="14">
        <v>373</v>
      </c>
      <c r="B377" s="14" t="s">
        <v>18</v>
      </c>
      <c r="C377" s="14" t="s">
        <v>683</v>
      </c>
      <c r="D377" s="14" t="s">
        <v>214</v>
      </c>
      <c r="E377" s="14" t="s">
        <v>18</v>
      </c>
      <c r="F377" s="14" t="s">
        <v>18</v>
      </c>
      <c r="G377" s="14" t="s">
        <v>685</v>
      </c>
      <c r="H377" s="14"/>
      <c r="I377" s="14"/>
      <c r="J377" s="14" t="s">
        <v>686</v>
      </c>
      <c r="K377" s="14"/>
      <c r="L377" s="14"/>
      <c r="M377" s="14" t="s">
        <v>77</v>
      </c>
      <c r="N377" s="14" t="s">
        <v>217</v>
      </c>
      <c r="O377" s="14" t="s">
        <v>25</v>
      </c>
      <c r="P377" s="17"/>
    </row>
    <row r="378" s="2" customFormat="1" ht="37" customHeight="1" spans="1:16">
      <c r="A378" s="14">
        <v>374</v>
      </c>
      <c r="B378" s="14" t="s">
        <v>18</v>
      </c>
      <c r="C378" s="14" t="s">
        <v>683</v>
      </c>
      <c r="D378" s="14" t="s">
        <v>214</v>
      </c>
      <c r="E378" s="14" t="s">
        <v>18</v>
      </c>
      <c r="F378" s="14" t="s">
        <v>18</v>
      </c>
      <c r="G378" s="14"/>
      <c r="H378" s="14"/>
      <c r="I378" s="14"/>
      <c r="J378" s="14" t="s">
        <v>687</v>
      </c>
      <c r="K378" s="14"/>
      <c r="L378" s="14"/>
      <c r="M378" s="14" t="s">
        <v>77</v>
      </c>
      <c r="N378" s="14" t="s">
        <v>217</v>
      </c>
      <c r="O378" s="14" t="s">
        <v>25</v>
      </c>
      <c r="P378" s="17"/>
    </row>
    <row r="379" s="2" customFormat="1" ht="37" customHeight="1" spans="1:16">
      <c r="A379" s="14">
        <v>375</v>
      </c>
      <c r="B379" s="14" t="s">
        <v>18</v>
      </c>
      <c r="C379" s="14" t="s">
        <v>683</v>
      </c>
      <c r="D379" s="14" t="s">
        <v>214</v>
      </c>
      <c r="E379" s="14" t="s">
        <v>18</v>
      </c>
      <c r="F379" s="14" t="s">
        <v>18</v>
      </c>
      <c r="G379" s="14"/>
      <c r="H379" s="14"/>
      <c r="I379" s="14"/>
      <c r="J379" s="14" t="s">
        <v>688</v>
      </c>
      <c r="K379" s="14"/>
      <c r="L379" s="14"/>
      <c r="M379" s="14" t="s">
        <v>77</v>
      </c>
      <c r="N379" s="14" t="s">
        <v>217</v>
      </c>
      <c r="O379" s="14" t="s">
        <v>25</v>
      </c>
      <c r="P379" s="17"/>
    </row>
    <row r="380" s="2" customFormat="1" ht="37" customHeight="1" spans="1:16">
      <c r="A380" s="14">
        <v>376</v>
      </c>
      <c r="B380" s="14" t="s">
        <v>18</v>
      </c>
      <c r="C380" s="14" t="s">
        <v>689</v>
      </c>
      <c r="D380" s="14" t="s">
        <v>214</v>
      </c>
      <c r="E380" s="14" t="s">
        <v>18</v>
      </c>
      <c r="F380" s="14" t="s">
        <v>18</v>
      </c>
      <c r="G380" s="14"/>
      <c r="H380" s="14"/>
      <c r="I380" s="14"/>
      <c r="J380" s="14" t="s">
        <v>690</v>
      </c>
      <c r="K380" s="14"/>
      <c r="L380" s="14"/>
      <c r="M380" s="14" t="s">
        <v>462</v>
      </c>
      <c r="N380" s="14" t="s">
        <v>217</v>
      </c>
      <c r="O380" s="14" t="s">
        <v>25</v>
      </c>
      <c r="P380" s="17"/>
    </row>
    <row r="381" s="2" customFormat="1" ht="37" customHeight="1" spans="1:16">
      <c r="A381" s="14">
        <v>377</v>
      </c>
      <c r="B381" s="14" t="s">
        <v>18</v>
      </c>
      <c r="C381" s="14" t="s">
        <v>689</v>
      </c>
      <c r="D381" s="14" t="s">
        <v>214</v>
      </c>
      <c r="E381" s="14" t="s">
        <v>18</v>
      </c>
      <c r="F381" s="14" t="s">
        <v>18</v>
      </c>
      <c r="G381" s="14"/>
      <c r="H381" s="14"/>
      <c r="I381" s="14"/>
      <c r="J381" s="14" t="s">
        <v>691</v>
      </c>
      <c r="K381" s="14"/>
      <c r="L381" s="14"/>
      <c r="M381" s="14" t="s">
        <v>462</v>
      </c>
      <c r="N381" s="14" t="s">
        <v>217</v>
      </c>
      <c r="O381" s="14" t="s">
        <v>25</v>
      </c>
      <c r="P381" s="17"/>
    </row>
    <row r="382" s="2" customFormat="1" ht="37" customHeight="1" spans="1:16">
      <c r="A382" s="14">
        <v>378</v>
      </c>
      <c r="B382" s="14" t="s">
        <v>18</v>
      </c>
      <c r="C382" s="14" t="s">
        <v>689</v>
      </c>
      <c r="D382" s="14" t="s">
        <v>214</v>
      </c>
      <c r="E382" s="14" t="s">
        <v>18</v>
      </c>
      <c r="F382" s="14" t="s">
        <v>18</v>
      </c>
      <c r="G382" s="14"/>
      <c r="H382" s="14"/>
      <c r="I382" s="14"/>
      <c r="J382" s="14" t="s">
        <v>692</v>
      </c>
      <c r="K382" s="14"/>
      <c r="L382" s="14"/>
      <c r="M382" s="14" t="s">
        <v>462</v>
      </c>
      <c r="N382" s="14" t="s">
        <v>217</v>
      </c>
      <c r="O382" s="14" t="s">
        <v>25</v>
      </c>
      <c r="P382" s="17"/>
    </row>
    <row r="383" s="2" customFormat="1" ht="37" customHeight="1" spans="1:16">
      <c r="A383" s="14">
        <v>379</v>
      </c>
      <c r="B383" s="14" t="s">
        <v>18</v>
      </c>
      <c r="C383" s="14" t="s">
        <v>689</v>
      </c>
      <c r="D383" s="14" t="s">
        <v>214</v>
      </c>
      <c r="E383" s="14" t="s">
        <v>18</v>
      </c>
      <c r="F383" s="14" t="s">
        <v>18</v>
      </c>
      <c r="G383" s="14"/>
      <c r="H383" s="14"/>
      <c r="I383" s="14"/>
      <c r="J383" s="14" t="s">
        <v>693</v>
      </c>
      <c r="K383" s="14"/>
      <c r="L383" s="14"/>
      <c r="M383" s="14" t="s">
        <v>462</v>
      </c>
      <c r="N383" s="14" t="s">
        <v>217</v>
      </c>
      <c r="O383" s="14" t="s">
        <v>25</v>
      </c>
      <c r="P383" s="17"/>
    </row>
    <row r="384" s="2" customFormat="1" ht="37" customHeight="1" spans="1:16">
      <c r="A384" s="14">
        <v>380</v>
      </c>
      <c r="B384" s="14" t="s">
        <v>18</v>
      </c>
      <c r="C384" s="14" t="s">
        <v>694</v>
      </c>
      <c r="D384" s="14" t="s">
        <v>214</v>
      </c>
      <c r="E384" s="14" t="s">
        <v>18</v>
      </c>
      <c r="F384" s="14" t="s">
        <v>18</v>
      </c>
      <c r="G384" s="14"/>
      <c r="H384" s="14" t="s">
        <v>695</v>
      </c>
      <c r="I384" s="14"/>
      <c r="J384" s="14"/>
      <c r="K384" s="14"/>
      <c r="L384" s="14"/>
      <c r="M384" s="14" t="s">
        <v>77</v>
      </c>
      <c r="N384" s="14" t="s">
        <v>217</v>
      </c>
      <c r="O384" s="18" t="s">
        <v>25</v>
      </c>
      <c r="P384" s="17"/>
    </row>
    <row r="385" s="2" customFormat="1" ht="37" customHeight="1" spans="1:16">
      <c r="A385" s="14">
        <v>381</v>
      </c>
      <c r="B385" s="14" t="s">
        <v>18</v>
      </c>
      <c r="C385" s="14" t="s">
        <v>694</v>
      </c>
      <c r="D385" s="14" t="s">
        <v>214</v>
      </c>
      <c r="E385" s="14" t="s">
        <v>18</v>
      </c>
      <c r="F385" s="14" t="s">
        <v>18</v>
      </c>
      <c r="G385" s="14"/>
      <c r="H385" s="14" t="s">
        <v>696</v>
      </c>
      <c r="I385" s="14"/>
      <c r="J385" s="14"/>
      <c r="K385" s="14"/>
      <c r="L385" s="14"/>
      <c r="M385" s="14" t="s">
        <v>77</v>
      </c>
      <c r="N385" s="14" t="s">
        <v>217</v>
      </c>
      <c r="O385" s="18" t="s">
        <v>25</v>
      </c>
      <c r="P385" s="17"/>
    </row>
    <row r="386" s="2" customFormat="1" ht="37" customHeight="1" spans="1:16">
      <c r="A386" s="14">
        <v>382</v>
      </c>
      <c r="B386" s="14" t="s">
        <v>18</v>
      </c>
      <c r="C386" s="14" t="s">
        <v>694</v>
      </c>
      <c r="D386" s="14" t="s">
        <v>214</v>
      </c>
      <c r="E386" s="14" t="s">
        <v>18</v>
      </c>
      <c r="F386" s="14" t="s">
        <v>18</v>
      </c>
      <c r="G386" s="14"/>
      <c r="H386" s="14" t="s">
        <v>697</v>
      </c>
      <c r="I386" s="14"/>
      <c r="J386" s="14"/>
      <c r="K386" s="14"/>
      <c r="L386" s="14"/>
      <c r="M386" s="14" t="s">
        <v>77</v>
      </c>
      <c r="N386" s="14" t="s">
        <v>217</v>
      </c>
      <c r="O386" s="18" t="s">
        <v>25</v>
      </c>
      <c r="P386" s="17"/>
    </row>
    <row r="387" s="2" customFormat="1" ht="37" customHeight="1" spans="1:16">
      <c r="A387" s="14">
        <v>383</v>
      </c>
      <c r="B387" s="14" t="s">
        <v>18</v>
      </c>
      <c r="C387" s="14" t="s">
        <v>694</v>
      </c>
      <c r="D387" s="14" t="s">
        <v>214</v>
      </c>
      <c r="E387" s="14" t="s">
        <v>18</v>
      </c>
      <c r="F387" s="14" t="s">
        <v>18</v>
      </c>
      <c r="G387" s="14"/>
      <c r="H387" s="14" t="s">
        <v>698</v>
      </c>
      <c r="I387" s="14"/>
      <c r="J387" s="14"/>
      <c r="K387" s="14"/>
      <c r="L387" s="14"/>
      <c r="M387" s="14" t="s">
        <v>77</v>
      </c>
      <c r="N387" s="14" t="s">
        <v>217</v>
      </c>
      <c r="O387" s="18" t="s">
        <v>25</v>
      </c>
      <c r="P387" s="17"/>
    </row>
    <row r="388" s="2" customFormat="1" ht="37" customHeight="1" spans="1:16">
      <c r="A388" s="14">
        <v>384</v>
      </c>
      <c r="B388" s="14" t="s">
        <v>18</v>
      </c>
      <c r="C388" s="14" t="s">
        <v>694</v>
      </c>
      <c r="D388" s="14" t="s">
        <v>214</v>
      </c>
      <c r="E388" s="14" t="s">
        <v>18</v>
      </c>
      <c r="F388" s="14" t="s">
        <v>18</v>
      </c>
      <c r="G388" s="14"/>
      <c r="H388" s="14" t="s">
        <v>699</v>
      </c>
      <c r="I388" s="14"/>
      <c r="J388" s="14"/>
      <c r="K388" s="14"/>
      <c r="L388" s="14"/>
      <c r="M388" s="14" t="s">
        <v>77</v>
      </c>
      <c r="N388" s="14" t="s">
        <v>217</v>
      </c>
      <c r="O388" s="18" t="s">
        <v>25</v>
      </c>
      <c r="P388" s="17"/>
    </row>
    <row r="389" s="2" customFormat="1" ht="37" customHeight="1" spans="1:16">
      <c r="A389" s="14">
        <v>385</v>
      </c>
      <c r="B389" s="14" t="s">
        <v>18</v>
      </c>
      <c r="C389" s="14" t="s">
        <v>694</v>
      </c>
      <c r="D389" s="14" t="s">
        <v>214</v>
      </c>
      <c r="E389" s="14" t="s">
        <v>18</v>
      </c>
      <c r="F389" s="14" t="s">
        <v>18</v>
      </c>
      <c r="G389" s="14"/>
      <c r="H389" s="14" t="s">
        <v>700</v>
      </c>
      <c r="I389" s="14"/>
      <c r="J389" s="14"/>
      <c r="K389" s="14"/>
      <c r="L389" s="14"/>
      <c r="M389" s="14" t="s">
        <v>77</v>
      </c>
      <c r="N389" s="14" t="s">
        <v>217</v>
      </c>
      <c r="O389" s="18" t="s">
        <v>25</v>
      </c>
      <c r="P389" s="17"/>
    </row>
    <row r="390" s="2" customFormat="1" ht="37" customHeight="1" spans="1:16">
      <c r="A390" s="14">
        <v>386</v>
      </c>
      <c r="B390" s="14" t="s">
        <v>18</v>
      </c>
      <c r="C390" s="14" t="s">
        <v>694</v>
      </c>
      <c r="D390" s="14" t="s">
        <v>214</v>
      </c>
      <c r="E390" s="14" t="s">
        <v>18</v>
      </c>
      <c r="F390" s="14" t="s">
        <v>18</v>
      </c>
      <c r="G390" s="14"/>
      <c r="H390" s="14" t="s">
        <v>701</v>
      </c>
      <c r="I390" s="14"/>
      <c r="J390" s="14"/>
      <c r="K390" s="14"/>
      <c r="L390" s="14"/>
      <c r="M390" s="14" t="s">
        <v>77</v>
      </c>
      <c r="N390" s="14" t="s">
        <v>217</v>
      </c>
      <c r="O390" s="18" t="s">
        <v>25</v>
      </c>
      <c r="P390" s="17"/>
    </row>
    <row r="391" s="2" customFormat="1" ht="37" customHeight="1" spans="1:16">
      <c r="A391" s="14">
        <v>387</v>
      </c>
      <c r="B391" s="14" t="s">
        <v>18</v>
      </c>
      <c r="C391" s="14" t="s">
        <v>694</v>
      </c>
      <c r="D391" s="14" t="s">
        <v>214</v>
      </c>
      <c r="E391" s="14" t="s">
        <v>18</v>
      </c>
      <c r="F391" s="14" t="s">
        <v>18</v>
      </c>
      <c r="G391" s="14"/>
      <c r="H391" s="14" t="s">
        <v>702</v>
      </c>
      <c r="I391" s="14"/>
      <c r="J391" s="14"/>
      <c r="K391" s="14"/>
      <c r="L391" s="14"/>
      <c r="M391" s="14" t="s">
        <v>77</v>
      </c>
      <c r="N391" s="14" t="s">
        <v>217</v>
      </c>
      <c r="O391" s="18" t="s">
        <v>25</v>
      </c>
      <c r="P391" s="17"/>
    </row>
    <row r="392" s="2" customFormat="1" ht="37" customHeight="1" spans="1:16">
      <c r="A392" s="14">
        <v>388</v>
      </c>
      <c r="B392" s="14" t="s">
        <v>18</v>
      </c>
      <c r="C392" s="14" t="s">
        <v>694</v>
      </c>
      <c r="D392" s="14" t="s">
        <v>214</v>
      </c>
      <c r="E392" s="14" t="s">
        <v>18</v>
      </c>
      <c r="F392" s="14" t="s">
        <v>18</v>
      </c>
      <c r="G392" s="14"/>
      <c r="H392" s="14" t="s">
        <v>703</v>
      </c>
      <c r="I392" s="14"/>
      <c r="J392" s="14"/>
      <c r="K392" s="14"/>
      <c r="L392" s="14"/>
      <c r="M392" s="14" t="s">
        <v>77</v>
      </c>
      <c r="N392" s="14" t="s">
        <v>217</v>
      </c>
      <c r="O392" s="18" t="s">
        <v>25</v>
      </c>
      <c r="P392" s="17"/>
    </row>
    <row r="393" s="2" customFormat="1" ht="37" customHeight="1" spans="1:16">
      <c r="A393" s="14">
        <v>389</v>
      </c>
      <c r="B393" s="14" t="s">
        <v>18</v>
      </c>
      <c r="C393" s="14" t="s">
        <v>694</v>
      </c>
      <c r="D393" s="14" t="s">
        <v>214</v>
      </c>
      <c r="E393" s="14" t="s">
        <v>18</v>
      </c>
      <c r="F393" s="14" t="s">
        <v>18</v>
      </c>
      <c r="G393" s="14"/>
      <c r="H393" s="14" t="s">
        <v>704</v>
      </c>
      <c r="I393" s="14"/>
      <c r="J393" s="14"/>
      <c r="K393" s="14"/>
      <c r="L393" s="14"/>
      <c r="M393" s="14" t="s">
        <v>77</v>
      </c>
      <c r="N393" s="14" t="s">
        <v>217</v>
      </c>
      <c r="O393" s="18" t="s">
        <v>25</v>
      </c>
      <c r="P393" s="16"/>
    </row>
    <row r="394" s="2" customFormat="1" ht="37" customHeight="1" spans="1:16">
      <c r="A394" s="14">
        <v>390</v>
      </c>
      <c r="B394" s="14" t="s">
        <v>18</v>
      </c>
      <c r="C394" s="14" t="s">
        <v>694</v>
      </c>
      <c r="D394" s="14" t="s">
        <v>214</v>
      </c>
      <c r="E394" s="14" t="s">
        <v>18</v>
      </c>
      <c r="F394" s="14" t="s">
        <v>18</v>
      </c>
      <c r="G394" s="14"/>
      <c r="H394" s="14" t="s">
        <v>705</v>
      </c>
      <c r="I394" s="14"/>
      <c r="J394" s="14"/>
      <c r="K394" s="14"/>
      <c r="L394" s="14"/>
      <c r="M394" s="14" t="s">
        <v>77</v>
      </c>
      <c r="N394" s="14" t="s">
        <v>217</v>
      </c>
      <c r="O394" s="18" t="s">
        <v>25</v>
      </c>
      <c r="P394" s="17"/>
    </row>
    <row r="395" s="2" customFormat="1" ht="37" customHeight="1" spans="1:16">
      <c r="A395" s="14">
        <v>391</v>
      </c>
      <c r="B395" s="14" t="s">
        <v>18</v>
      </c>
      <c r="C395" s="14" t="s">
        <v>694</v>
      </c>
      <c r="D395" s="14" t="s">
        <v>214</v>
      </c>
      <c r="E395" s="14" t="s">
        <v>18</v>
      </c>
      <c r="F395" s="14" t="s">
        <v>18</v>
      </c>
      <c r="G395" s="14"/>
      <c r="H395" s="14" t="s">
        <v>706</v>
      </c>
      <c r="I395" s="14"/>
      <c r="J395" s="14"/>
      <c r="K395" s="14"/>
      <c r="L395" s="14"/>
      <c r="M395" s="14" t="s">
        <v>77</v>
      </c>
      <c r="N395" s="14" t="s">
        <v>217</v>
      </c>
      <c r="O395" s="18" t="s">
        <v>25</v>
      </c>
      <c r="P395" s="17"/>
    </row>
    <row r="396" s="2" customFormat="1" ht="37" customHeight="1" spans="1:16">
      <c r="A396" s="14">
        <v>392</v>
      </c>
      <c r="B396" s="14" t="s">
        <v>18</v>
      </c>
      <c r="C396" s="14" t="s">
        <v>707</v>
      </c>
      <c r="D396" s="14" t="s">
        <v>214</v>
      </c>
      <c r="E396" s="14" t="s">
        <v>18</v>
      </c>
      <c r="F396" s="14" t="s">
        <v>18</v>
      </c>
      <c r="G396" s="14"/>
      <c r="H396" s="14" t="s">
        <v>708</v>
      </c>
      <c r="I396" s="14"/>
      <c r="J396" s="14"/>
      <c r="K396" s="14"/>
      <c r="L396" s="14"/>
      <c r="M396" s="14" t="s">
        <v>342</v>
      </c>
      <c r="N396" s="14" t="s">
        <v>217</v>
      </c>
      <c r="O396" s="14" t="s">
        <v>25</v>
      </c>
      <c r="P396" s="17"/>
    </row>
    <row r="397" s="2" customFormat="1" ht="37" customHeight="1" spans="1:16">
      <c r="A397" s="14">
        <v>393</v>
      </c>
      <c r="B397" s="14" t="s">
        <v>18</v>
      </c>
      <c r="C397" s="14" t="s">
        <v>709</v>
      </c>
      <c r="D397" s="14" t="s">
        <v>214</v>
      </c>
      <c r="E397" s="14" t="s">
        <v>18</v>
      </c>
      <c r="F397" s="14" t="s">
        <v>18</v>
      </c>
      <c r="G397" s="14" t="s">
        <v>710</v>
      </c>
      <c r="H397" s="14"/>
      <c r="I397" s="14"/>
      <c r="J397" s="14"/>
      <c r="K397" s="14"/>
      <c r="L397" s="14"/>
      <c r="M397" s="14" t="s">
        <v>115</v>
      </c>
      <c r="N397" s="14" t="s">
        <v>217</v>
      </c>
      <c r="O397" s="18" t="s">
        <v>25</v>
      </c>
      <c r="P397" s="17"/>
    </row>
    <row r="398" s="2" customFormat="1" ht="37" customHeight="1" spans="1:16">
      <c r="A398" s="14">
        <v>394</v>
      </c>
      <c r="B398" s="14" t="s">
        <v>18</v>
      </c>
      <c r="C398" s="14" t="s">
        <v>709</v>
      </c>
      <c r="D398" s="14" t="s">
        <v>214</v>
      </c>
      <c r="E398" s="14" t="s">
        <v>18</v>
      </c>
      <c r="F398" s="14" t="s">
        <v>18</v>
      </c>
      <c r="G398" s="14" t="s">
        <v>711</v>
      </c>
      <c r="H398" s="14"/>
      <c r="I398" s="14"/>
      <c r="J398" s="14"/>
      <c r="K398" s="14"/>
      <c r="L398" s="14"/>
      <c r="M398" s="14" t="s">
        <v>115</v>
      </c>
      <c r="N398" s="14" t="s">
        <v>217</v>
      </c>
      <c r="O398" s="18" t="s">
        <v>25</v>
      </c>
      <c r="P398" s="17"/>
    </row>
    <row r="399" s="2" customFormat="1" ht="37" customHeight="1" spans="1:16">
      <c r="A399" s="14">
        <v>395</v>
      </c>
      <c r="B399" s="14" t="s">
        <v>18</v>
      </c>
      <c r="C399" s="14" t="s">
        <v>709</v>
      </c>
      <c r="D399" s="14" t="s">
        <v>214</v>
      </c>
      <c r="E399" s="14" t="s">
        <v>18</v>
      </c>
      <c r="F399" s="14" t="s">
        <v>18</v>
      </c>
      <c r="G399" s="14" t="s">
        <v>712</v>
      </c>
      <c r="H399" s="14"/>
      <c r="I399" s="14"/>
      <c r="J399" s="14"/>
      <c r="K399" s="14"/>
      <c r="L399" s="14"/>
      <c r="M399" s="14" t="s">
        <v>115</v>
      </c>
      <c r="N399" s="14" t="s">
        <v>217</v>
      </c>
      <c r="O399" s="18" t="s">
        <v>25</v>
      </c>
      <c r="P399" s="17"/>
    </row>
    <row r="400" s="2" customFormat="1" ht="37" customHeight="1" spans="1:16">
      <c r="A400" s="14">
        <v>396</v>
      </c>
      <c r="B400" s="14" t="s">
        <v>18</v>
      </c>
      <c r="C400" s="14" t="s">
        <v>709</v>
      </c>
      <c r="D400" s="14" t="s">
        <v>214</v>
      </c>
      <c r="E400" s="14" t="s">
        <v>18</v>
      </c>
      <c r="F400" s="14" t="s">
        <v>18</v>
      </c>
      <c r="G400" s="14" t="s">
        <v>713</v>
      </c>
      <c r="H400" s="14"/>
      <c r="I400" s="14"/>
      <c r="J400" s="14"/>
      <c r="K400" s="14"/>
      <c r="L400" s="14"/>
      <c r="M400" s="14" t="s">
        <v>115</v>
      </c>
      <c r="N400" s="14" t="s">
        <v>217</v>
      </c>
      <c r="O400" s="18" t="s">
        <v>25</v>
      </c>
      <c r="P400" s="17"/>
    </row>
    <row r="401" s="2" customFormat="1" ht="37" customHeight="1" spans="1:16">
      <c r="A401" s="14">
        <v>397</v>
      </c>
      <c r="B401" s="14" t="s">
        <v>18</v>
      </c>
      <c r="C401" s="14" t="s">
        <v>709</v>
      </c>
      <c r="D401" s="14" t="s">
        <v>214</v>
      </c>
      <c r="E401" s="14" t="s">
        <v>18</v>
      </c>
      <c r="F401" s="14" t="s">
        <v>18</v>
      </c>
      <c r="G401" s="14" t="s">
        <v>714</v>
      </c>
      <c r="H401" s="14"/>
      <c r="I401" s="14"/>
      <c r="J401" s="14"/>
      <c r="K401" s="14"/>
      <c r="L401" s="14"/>
      <c r="M401" s="14" t="s">
        <v>715</v>
      </c>
      <c r="N401" s="14" t="s">
        <v>217</v>
      </c>
      <c r="O401" s="18" t="s">
        <v>25</v>
      </c>
      <c r="P401" s="17"/>
    </row>
    <row r="402" s="2" customFormat="1" ht="37" customHeight="1" spans="1:16">
      <c r="A402" s="14">
        <v>398</v>
      </c>
      <c r="B402" s="14" t="s">
        <v>18</v>
      </c>
      <c r="C402" s="14" t="s">
        <v>709</v>
      </c>
      <c r="D402" s="14" t="s">
        <v>214</v>
      </c>
      <c r="E402" s="14" t="s">
        <v>18</v>
      </c>
      <c r="F402" s="14" t="s">
        <v>18</v>
      </c>
      <c r="G402" s="14" t="s">
        <v>716</v>
      </c>
      <c r="H402" s="14"/>
      <c r="I402" s="14"/>
      <c r="J402" s="14"/>
      <c r="K402" s="14"/>
      <c r="L402" s="14"/>
      <c r="M402" s="14" t="s">
        <v>115</v>
      </c>
      <c r="N402" s="14" t="s">
        <v>217</v>
      </c>
      <c r="O402" s="18" t="s">
        <v>25</v>
      </c>
      <c r="P402" s="17"/>
    </row>
    <row r="403" s="2" customFormat="1" ht="37" customHeight="1" spans="1:16">
      <c r="A403" s="14">
        <v>399</v>
      </c>
      <c r="B403" s="14" t="s">
        <v>18</v>
      </c>
      <c r="C403" s="14" t="s">
        <v>709</v>
      </c>
      <c r="D403" s="14" t="s">
        <v>214</v>
      </c>
      <c r="E403" s="14" t="s">
        <v>18</v>
      </c>
      <c r="F403" s="14" t="s">
        <v>18</v>
      </c>
      <c r="G403" s="14" t="s">
        <v>717</v>
      </c>
      <c r="H403" s="14"/>
      <c r="I403" s="14"/>
      <c r="J403" s="14"/>
      <c r="K403" s="14"/>
      <c r="L403" s="14"/>
      <c r="M403" s="14" t="s">
        <v>115</v>
      </c>
      <c r="N403" s="14" t="s">
        <v>217</v>
      </c>
      <c r="O403" s="18" t="s">
        <v>25</v>
      </c>
      <c r="P403" s="17"/>
    </row>
    <row r="404" s="2" customFormat="1" ht="37" customHeight="1" spans="1:16">
      <c r="A404" s="14">
        <v>400</v>
      </c>
      <c r="B404" s="14" t="s">
        <v>18</v>
      </c>
      <c r="C404" s="14" t="s">
        <v>709</v>
      </c>
      <c r="D404" s="14" t="s">
        <v>214</v>
      </c>
      <c r="E404" s="14" t="s">
        <v>18</v>
      </c>
      <c r="F404" s="14" t="s">
        <v>18</v>
      </c>
      <c r="G404" s="14" t="s">
        <v>718</v>
      </c>
      <c r="H404" s="14"/>
      <c r="I404" s="14"/>
      <c r="J404" s="14"/>
      <c r="K404" s="14"/>
      <c r="L404" s="14"/>
      <c r="M404" s="14" t="s">
        <v>115</v>
      </c>
      <c r="N404" s="14" t="s">
        <v>217</v>
      </c>
      <c r="O404" s="18" t="s">
        <v>25</v>
      </c>
      <c r="P404" s="17"/>
    </row>
    <row r="405" s="2" customFormat="1" ht="37" customHeight="1" spans="1:16">
      <c r="A405" s="14">
        <v>401</v>
      </c>
      <c r="B405" s="14" t="s">
        <v>18</v>
      </c>
      <c r="C405" s="14" t="s">
        <v>709</v>
      </c>
      <c r="D405" s="14" t="s">
        <v>214</v>
      </c>
      <c r="E405" s="14" t="s">
        <v>18</v>
      </c>
      <c r="F405" s="14" t="s">
        <v>18</v>
      </c>
      <c r="G405" s="14" t="s">
        <v>719</v>
      </c>
      <c r="H405" s="14"/>
      <c r="I405" s="14"/>
      <c r="J405" s="14"/>
      <c r="K405" s="14"/>
      <c r="L405" s="14"/>
      <c r="M405" s="14" t="s">
        <v>720</v>
      </c>
      <c r="N405" s="14" t="s">
        <v>217</v>
      </c>
      <c r="O405" s="18" t="s">
        <v>25</v>
      </c>
      <c r="P405" s="17"/>
    </row>
    <row r="406" s="2" customFormat="1" ht="37" customHeight="1" spans="1:16">
      <c r="A406" s="14">
        <v>402</v>
      </c>
      <c r="B406" s="14" t="s">
        <v>18</v>
      </c>
      <c r="C406" s="14" t="s">
        <v>709</v>
      </c>
      <c r="D406" s="14" t="s">
        <v>214</v>
      </c>
      <c r="E406" s="14" t="s">
        <v>18</v>
      </c>
      <c r="F406" s="14" t="s">
        <v>18</v>
      </c>
      <c r="G406" s="14" t="s">
        <v>721</v>
      </c>
      <c r="H406" s="14"/>
      <c r="I406" s="14"/>
      <c r="J406" s="14"/>
      <c r="K406" s="14"/>
      <c r="L406" s="14"/>
      <c r="M406" s="14" t="s">
        <v>722</v>
      </c>
      <c r="N406" s="14" t="s">
        <v>217</v>
      </c>
      <c r="O406" s="18" t="s">
        <v>25</v>
      </c>
      <c r="P406" s="17"/>
    </row>
    <row r="407" s="2" customFormat="1" ht="37" customHeight="1" spans="1:16">
      <c r="A407" s="14">
        <v>403</v>
      </c>
      <c r="B407" s="14" t="s">
        <v>18</v>
      </c>
      <c r="C407" s="14" t="s">
        <v>709</v>
      </c>
      <c r="D407" s="14" t="s">
        <v>214</v>
      </c>
      <c r="E407" s="14" t="s">
        <v>18</v>
      </c>
      <c r="F407" s="14" t="s">
        <v>18</v>
      </c>
      <c r="G407" s="14" t="s">
        <v>723</v>
      </c>
      <c r="H407" s="14"/>
      <c r="I407" s="14"/>
      <c r="J407" s="14"/>
      <c r="K407" s="14"/>
      <c r="L407" s="14"/>
      <c r="M407" s="14" t="s">
        <v>724</v>
      </c>
      <c r="N407" s="14" t="s">
        <v>217</v>
      </c>
      <c r="O407" s="18" t="s">
        <v>25</v>
      </c>
      <c r="P407" s="17"/>
    </row>
    <row r="408" s="2" customFormat="1" ht="37" customHeight="1" spans="1:16">
      <c r="A408" s="14">
        <v>404</v>
      </c>
      <c r="B408" s="14" t="s">
        <v>18</v>
      </c>
      <c r="C408" s="14" t="s">
        <v>709</v>
      </c>
      <c r="D408" s="14" t="s">
        <v>214</v>
      </c>
      <c r="E408" s="14" t="s">
        <v>18</v>
      </c>
      <c r="F408" s="14" t="s">
        <v>18</v>
      </c>
      <c r="G408" s="14" t="s">
        <v>725</v>
      </c>
      <c r="H408" s="14"/>
      <c r="I408" s="14"/>
      <c r="J408" s="14"/>
      <c r="K408" s="14"/>
      <c r="L408" s="14"/>
      <c r="M408" s="14" t="s">
        <v>115</v>
      </c>
      <c r="N408" s="14" t="s">
        <v>217</v>
      </c>
      <c r="O408" s="18" t="s">
        <v>25</v>
      </c>
      <c r="P408" s="17"/>
    </row>
    <row r="409" s="2" customFormat="1" ht="37" customHeight="1" spans="1:16">
      <c r="A409" s="14">
        <v>405</v>
      </c>
      <c r="B409" s="14" t="s">
        <v>18</v>
      </c>
      <c r="C409" s="14" t="s">
        <v>709</v>
      </c>
      <c r="D409" s="14" t="s">
        <v>214</v>
      </c>
      <c r="E409" s="14" t="s">
        <v>18</v>
      </c>
      <c r="F409" s="14" t="s">
        <v>18</v>
      </c>
      <c r="G409" s="14" t="s">
        <v>726</v>
      </c>
      <c r="H409" s="14"/>
      <c r="I409" s="14"/>
      <c r="J409" s="14"/>
      <c r="K409" s="14"/>
      <c r="L409" s="14"/>
      <c r="M409" s="14" t="s">
        <v>727</v>
      </c>
      <c r="N409" s="14" t="s">
        <v>217</v>
      </c>
      <c r="O409" s="18" t="s">
        <v>25</v>
      </c>
      <c r="P409" s="17"/>
    </row>
    <row r="410" s="2" customFormat="1" ht="37" customHeight="1" spans="1:16">
      <c r="A410" s="14">
        <v>406</v>
      </c>
      <c r="B410" s="14" t="s">
        <v>18</v>
      </c>
      <c r="C410" s="14" t="s">
        <v>728</v>
      </c>
      <c r="D410" s="14" t="s">
        <v>214</v>
      </c>
      <c r="E410" s="14" t="s">
        <v>18</v>
      </c>
      <c r="F410" s="14" t="s">
        <v>18</v>
      </c>
      <c r="G410" s="14" t="s">
        <v>729</v>
      </c>
      <c r="H410" s="14"/>
      <c r="I410" s="14"/>
      <c r="J410" s="14"/>
      <c r="K410" s="14"/>
      <c r="L410" s="14"/>
      <c r="M410" s="14" t="s">
        <v>730</v>
      </c>
      <c r="N410" s="14" t="s">
        <v>217</v>
      </c>
      <c r="O410" s="18" t="s">
        <v>25</v>
      </c>
      <c r="P410" s="17"/>
    </row>
    <row r="411" s="2" customFormat="1" ht="37" customHeight="1" spans="1:16">
      <c r="A411" s="14">
        <v>407</v>
      </c>
      <c r="B411" s="14" t="s">
        <v>18</v>
      </c>
      <c r="C411" s="14" t="s">
        <v>731</v>
      </c>
      <c r="D411" s="14" t="s">
        <v>214</v>
      </c>
      <c r="E411" s="14" t="s">
        <v>18</v>
      </c>
      <c r="F411" s="14" t="s">
        <v>18</v>
      </c>
      <c r="G411" s="14" t="s">
        <v>732</v>
      </c>
      <c r="H411" s="14"/>
      <c r="I411" s="14"/>
      <c r="J411" s="14"/>
      <c r="K411" s="14"/>
      <c r="L411" s="14"/>
      <c r="M411" s="14" t="s">
        <v>733</v>
      </c>
      <c r="N411" s="14" t="s">
        <v>217</v>
      </c>
      <c r="O411" s="18" t="s">
        <v>25</v>
      </c>
      <c r="P411" s="17"/>
    </row>
    <row r="412" s="2" customFormat="1" ht="37" customHeight="1" spans="1:16">
      <c r="A412" s="14">
        <v>408</v>
      </c>
      <c r="B412" s="14" t="s">
        <v>18</v>
      </c>
      <c r="C412" s="14" t="s">
        <v>731</v>
      </c>
      <c r="D412" s="14" t="s">
        <v>214</v>
      </c>
      <c r="E412" s="14" t="s">
        <v>18</v>
      </c>
      <c r="F412" s="14" t="s">
        <v>18</v>
      </c>
      <c r="G412" s="14" t="s">
        <v>734</v>
      </c>
      <c r="H412" s="14"/>
      <c r="I412" s="14"/>
      <c r="J412" s="14"/>
      <c r="K412" s="14"/>
      <c r="L412" s="14"/>
      <c r="M412" s="14" t="s">
        <v>733</v>
      </c>
      <c r="N412" s="14" t="s">
        <v>217</v>
      </c>
      <c r="O412" s="18" t="s">
        <v>25</v>
      </c>
      <c r="P412" s="17"/>
    </row>
    <row r="413" s="2" customFormat="1" ht="37" customHeight="1" spans="1:16">
      <c r="A413" s="14">
        <v>409</v>
      </c>
      <c r="B413" s="14" t="s">
        <v>18</v>
      </c>
      <c r="C413" s="14" t="s">
        <v>735</v>
      </c>
      <c r="D413" s="14" t="s">
        <v>214</v>
      </c>
      <c r="E413" s="14" t="s">
        <v>18</v>
      </c>
      <c r="F413" s="14" t="s">
        <v>18</v>
      </c>
      <c r="G413" s="14" t="s">
        <v>736</v>
      </c>
      <c r="H413" s="14"/>
      <c r="I413" s="14"/>
      <c r="J413" s="14"/>
      <c r="K413" s="14"/>
      <c r="L413" s="14"/>
      <c r="M413" s="14" t="s">
        <v>77</v>
      </c>
      <c r="N413" s="14" t="s">
        <v>217</v>
      </c>
      <c r="O413" s="18" t="s">
        <v>25</v>
      </c>
      <c r="P413" s="17"/>
    </row>
    <row r="414" s="2" customFormat="1" ht="37" customHeight="1" spans="1:16">
      <c r="A414" s="14">
        <v>410</v>
      </c>
      <c r="B414" s="14" t="s">
        <v>18</v>
      </c>
      <c r="C414" s="14" t="s">
        <v>735</v>
      </c>
      <c r="D414" s="14" t="s">
        <v>214</v>
      </c>
      <c r="E414" s="14" t="s">
        <v>18</v>
      </c>
      <c r="F414" s="14" t="s">
        <v>18</v>
      </c>
      <c r="G414" s="14" t="s">
        <v>737</v>
      </c>
      <c r="H414" s="14"/>
      <c r="I414" s="14"/>
      <c r="J414" s="14"/>
      <c r="K414" s="14"/>
      <c r="L414" s="14"/>
      <c r="M414" s="14" t="s">
        <v>77</v>
      </c>
      <c r="N414" s="14" t="s">
        <v>217</v>
      </c>
      <c r="O414" s="18" t="s">
        <v>25</v>
      </c>
      <c r="P414" s="17"/>
    </row>
    <row r="415" s="2" customFormat="1" ht="37" customHeight="1" spans="1:16">
      <c r="A415" s="14">
        <v>411</v>
      </c>
      <c r="B415" s="14" t="s">
        <v>18</v>
      </c>
      <c r="C415" s="14" t="s">
        <v>735</v>
      </c>
      <c r="D415" s="14" t="s">
        <v>214</v>
      </c>
      <c r="E415" s="14" t="s">
        <v>18</v>
      </c>
      <c r="F415" s="14" t="s">
        <v>18</v>
      </c>
      <c r="G415" s="14" t="s">
        <v>738</v>
      </c>
      <c r="H415" s="14"/>
      <c r="I415" s="14"/>
      <c r="J415" s="14"/>
      <c r="K415" s="14"/>
      <c r="L415" s="14"/>
      <c r="M415" s="14" t="s">
        <v>77</v>
      </c>
      <c r="N415" s="14" t="s">
        <v>217</v>
      </c>
      <c r="O415" s="18" t="s">
        <v>25</v>
      </c>
      <c r="P415" s="17"/>
    </row>
    <row r="416" s="2" customFormat="1" ht="37" customHeight="1" spans="1:16">
      <c r="A416" s="14">
        <v>412</v>
      </c>
      <c r="B416" s="14" t="s">
        <v>18</v>
      </c>
      <c r="C416" s="14" t="s">
        <v>735</v>
      </c>
      <c r="D416" s="14" t="s">
        <v>214</v>
      </c>
      <c r="E416" s="14" t="s">
        <v>18</v>
      </c>
      <c r="F416" s="14" t="s">
        <v>18</v>
      </c>
      <c r="G416" s="14" t="s">
        <v>739</v>
      </c>
      <c r="H416" s="14"/>
      <c r="I416" s="14"/>
      <c r="J416" s="14"/>
      <c r="K416" s="14"/>
      <c r="L416" s="14"/>
      <c r="M416" s="14" t="s">
        <v>77</v>
      </c>
      <c r="N416" s="14" t="s">
        <v>217</v>
      </c>
      <c r="O416" s="18" t="s">
        <v>25</v>
      </c>
      <c r="P416" s="17"/>
    </row>
    <row r="417" s="2" customFormat="1" ht="37" customHeight="1" spans="1:16">
      <c r="A417" s="14">
        <v>413</v>
      </c>
      <c r="B417" s="14" t="s">
        <v>18</v>
      </c>
      <c r="C417" s="14" t="s">
        <v>735</v>
      </c>
      <c r="D417" s="14" t="s">
        <v>214</v>
      </c>
      <c r="E417" s="14" t="s">
        <v>18</v>
      </c>
      <c r="F417" s="14" t="s">
        <v>18</v>
      </c>
      <c r="G417" s="14" t="s">
        <v>740</v>
      </c>
      <c r="H417" s="14"/>
      <c r="I417" s="14"/>
      <c r="J417" s="14"/>
      <c r="K417" s="14"/>
      <c r="L417" s="14"/>
      <c r="M417" s="14" t="s">
        <v>77</v>
      </c>
      <c r="N417" s="14" t="s">
        <v>217</v>
      </c>
      <c r="O417" s="18" t="s">
        <v>25</v>
      </c>
      <c r="P417" s="17"/>
    </row>
    <row r="418" s="2" customFormat="1" ht="37" customHeight="1" spans="1:16">
      <c r="A418" s="14">
        <v>414</v>
      </c>
      <c r="B418" s="14" t="s">
        <v>18</v>
      </c>
      <c r="C418" s="14" t="s">
        <v>735</v>
      </c>
      <c r="D418" s="14" t="s">
        <v>214</v>
      </c>
      <c r="E418" s="14" t="s">
        <v>18</v>
      </c>
      <c r="F418" s="14" t="s">
        <v>18</v>
      </c>
      <c r="G418" s="14" t="s">
        <v>741</v>
      </c>
      <c r="H418" s="14"/>
      <c r="I418" s="14"/>
      <c r="J418" s="14"/>
      <c r="K418" s="14"/>
      <c r="L418" s="14"/>
      <c r="M418" s="14" t="s">
        <v>77</v>
      </c>
      <c r="N418" s="14" t="s">
        <v>217</v>
      </c>
      <c r="O418" s="18" t="s">
        <v>25</v>
      </c>
      <c r="P418" s="17"/>
    </row>
    <row r="419" s="2" customFormat="1" ht="37" customHeight="1" spans="1:16">
      <c r="A419" s="14">
        <v>415</v>
      </c>
      <c r="B419" s="14" t="s">
        <v>18</v>
      </c>
      <c r="C419" s="14" t="s">
        <v>735</v>
      </c>
      <c r="D419" s="14" t="s">
        <v>214</v>
      </c>
      <c r="E419" s="14" t="s">
        <v>18</v>
      </c>
      <c r="F419" s="14" t="s">
        <v>18</v>
      </c>
      <c r="G419" s="14" t="s">
        <v>742</v>
      </c>
      <c r="H419" s="14"/>
      <c r="I419" s="14"/>
      <c r="J419" s="14"/>
      <c r="K419" s="14"/>
      <c r="L419" s="14"/>
      <c r="M419" s="14" t="s">
        <v>77</v>
      </c>
      <c r="N419" s="14" t="s">
        <v>217</v>
      </c>
      <c r="O419" s="18" t="s">
        <v>25</v>
      </c>
      <c r="P419" s="17"/>
    </row>
    <row r="420" s="2" customFormat="1" ht="37" customHeight="1" spans="1:16">
      <c r="A420" s="14">
        <v>416</v>
      </c>
      <c r="B420" s="14" t="s">
        <v>18</v>
      </c>
      <c r="C420" s="14" t="s">
        <v>735</v>
      </c>
      <c r="D420" s="14" t="s">
        <v>214</v>
      </c>
      <c r="E420" s="14" t="s">
        <v>18</v>
      </c>
      <c r="F420" s="14" t="s">
        <v>18</v>
      </c>
      <c r="G420" s="14" t="s">
        <v>743</v>
      </c>
      <c r="H420" s="14"/>
      <c r="I420" s="14"/>
      <c r="J420" s="14"/>
      <c r="K420" s="14"/>
      <c r="L420" s="14"/>
      <c r="M420" s="14" t="s">
        <v>77</v>
      </c>
      <c r="N420" s="14" t="s">
        <v>217</v>
      </c>
      <c r="O420" s="18" t="s">
        <v>25</v>
      </c>
      <c r="P420" s="16"/>
    </row>
    <row r="421" s="2" customFormat="1" ht="37" customHeight="1" spans="1:16">
      <c r="A421" s="14">
        <v>417</v>
      </c>
      <c r="B421" s="14" t="s">
        <v>18</v>
      </c>
      <c r="C421" s="14" t="s">
        <v>735</v>
      </c>
      <c r="D421" s="14" t="s">
        <v>214</v>
      </c>
      <c r="E421" s="14" t="s">
        <v>18</v>
      </c>
      <c r="F421" s="14" t="s">
        <v>18</v>
      </c>
      <c r="G421" s="14" t="s">
        <v>743</v>
      </c>
      <c r="H421" s="14"/>
      <c r="I421" s="14"/>
      <c r="J421" s="14"/>
      <c r="K421" s="14"/>
      <c r="L421" s="14"/>
      <c r="M421" s="14" t="s">
        <v>77</v>
      </c>
      <c r="N421" s="14" t="s">
        <v>217</v>
      </c>
      <c r="O421" s="18" t="s">
        <v>25</v>
      </c>
      <c r="P421" s="16"/>
    </row>
    <row r="422" s="2" customFormat="1" ht="37" customHeight="1" spans="1:16">
      <c r="A422" s="14">
        <v>418</v>
      </c>
      <c r="B422" s="14" t="s">
        <v>18</v>
      </c>
      <c r="C422" s="14" t="s">
        <v>735</v>
      </c>
      <c r="D422" s="14" t="s">
        <v>214</v>
      </c>
      <c r="E422" s="14" t="s">
        <v>18</v>
      </c>
      <c r="F422" s="14" t="s">
        <v>18</v>
      </c>
      <c r="G422" s="14" t="s">
        <v>744</v>
      </c>
      <c r="H422" s="14"/>
      <c r="I422" s="14"/>
      <c r="J422" s="14"/>
      <c r="K422" s="14"/>
      <c r="L422" s="14"/>
      <c r="M422" s="14" t="s">
        <v>77</v>
      </c>
      <c r="N422" s="14" t="s">
        <v>217</v>
      </c>
      <c r="O422" s="18" t="s">
        <v>25</v>
      </c>
      <c r="P422" s="16"/>
    </row>
    <row r="423" s="2" customFormat="1" ht="37" customHeight="1" spans="1:16">
      <c r="A423" s="14">
        <v>419</v>
      </c>
      <c r="B423" s="14" t="s">
        <v>18</v>
      </c>
      <c r="C423" s="14" t="s">
        <v>745</v>
      </c>
      <c r="D423" s="14" t="s">
        <v>214</v>
      </c>
      <c r="E423" s="14" t="s">
        <v>18</v>
      </c>
      <c r="F423" s="14" t="s">
        <v>18</v>
      </c>
      <c r="G423" s="14"/>
      <c r="H423" s="14" t="s">
        <v>746</v>
      </c>
      <c r="I423" s="14"/>
      <c r="J423" s="14"/>
      <c r="K423" s="14"/>
      <c r="L423" s="14"/>
      <c r="M423" s="14" t="s">
        <v>747</v>
      </c>
      <c r="N423" s="14" t="s">
        <v>217</v>
      </c>
      <c r="O423" s="18" t="s">
        <v>25</v>
      </c>
      <c r="P423" s="16"/>
    </row>
    <row r="424" s="2" customFormat="1" ht="37" customHeight="1" spans="1:16">
      <c r="A424" s="14">
        <v>420</v>
      </c>
      <c r="B424" s="14" t="s">
        <v>18</v>
      </c>
      <c r="C424" s="14" t="s">
        <v>745</v>
      </c>
      <c r="D424" s="14" t="s">
        <v>214</v>
      </c>
      <c r="E424" s="14" t="s">
        <v>18</v>
      </c>
      <c r="F424" s="14" t="s">
        <v>18</v>
      </c>
      <c r="G424" s="14"/>
      <c r="H424" s="14" t="s">
        <v>746</v>
      </c>
      <c r="I424" s="14"/>
      <c r="J424" s="14"/>
      <c r="K424" s="14"/>
      <c r="L424" s="14"/>
      <c r="M424" s="14" t="s">
        <v>130</v>
      </c>
      <c r="N424" s="14" t="s">
        <v>217</v>
      </c>
      <c r="O424" s="18" t="s">
        <v>25</v>
      </c>
      <c r="P424" s="16"/>
    </row>
    <row r="425" s="2" customFormat="1" ht="37" customHeight="1" spans="1:16">
      <c r="A425" s="14">
        <v>421</v>
      </c>
      <c r="B425" s="14" t="s">
        <v>18</v>
      </c>
      <c r="C425" s="14" t="s">
        <v>745</v>
      </c>
      <c r="D425" s="14" t="s">
        <v>214</v>
      </c>
      <c r="E425" s="14" t="s">
        <v>18</v>
      </c>
      <c r="F425" s="14" t="s">
        <v>18</v>
      </c>
      <c r="G425" s="14"/>
      <c r="H425" s="14" t="s">
        <v>748</v>
      </c>
      <c r="I425" s="14"/>
      <c r="J425" s="14"/>
      <c r="K425" s="14"/>
      <c r="L425" s="14"/>
      <c r="M425" s="14" t="s">
        <v>130</v>
      </c>
      <c r="N425" s="14" t="s">
        <v>217</v>
      </c>
      <c r="O425" s="18" t="s">
        <v>25</v>
      </c>
      <c r="P425" s="16"/>
    </row>
    <row r="426" s="2" customFormat="1" ht="37" customHeight="1" spans="1:16">
      <c r="A426" s="14">
        <v>422</v>
      </c>
      <c r="B426" s="14" t="s">
        <v>18</v>
      </c>
      <c r="C426" s="14" t="s">
        <v>745</v>
      </c>
      <c r="D426" s="14" t="s">
        <v>214</v>
      </c>
      <c r="E426" s="14" t="s">
        <v>18</v>
      </c>
      <c r="F426" s="14" t="s">
        <v>18</v>
      </c>
      <c r="G426" s="14"/>
      <c r="H426" s="14" t="s">
        <v>749</v>
      </c>
      <c r="I426" s="14"/>
      <c r="J426" s="14"/>
      <c r="K426" s="14"/>
      <c r="L426" s="14"/>
      <c r="M426" s="14" t="s">
        <v>750</v>
      </c>
      <c r="N426" s="14" t="s">
        <v>217</v>
      </c>
      <c r="O426" s="18" t="s">
        <v>25</v>
      </c>
      <c r="P426" s="16"/>
    </row>
    <row r="427" s="2" customFormat="1" ht="37" customHeight="1" spans="1:16">
      <c r="A427" s="14">
        <v>423</v>
      </c>
      <c r="B427" s="14" t="s">
        <v>18</v>
      </c>
      <c r="C427" s="14" t="s">
        <v>745</v>
      </c>
      <c r="D427" s="14" t="s">
        <v>214</v>
      </c>
      <c r="E427" s="14" t="s">
        <v>18</v>
      </c>
      <c r="F427" s="14" t="s">
        <v>18</v>
      </c>
      <c r="G427" s="14"/>
      <c r="H427" s="14" t="s">
        <v>751</v>
      </c>
      <c r="I427" s="14"/>
      <c r="J427" s="14"/>
      <c r="K427" s="14"/>
      <c r="L427" s="14"/>
      <c r="M427" s="14" t="s">
        <v>130</v>
      </c>
      <c r="N427" s="14" t="s">
        <v>217</v>
      </c>
      <c r="O427" s="18" t="s">
        <v>25</v>
      </c>
      <c r="P427" s="16"/>
    </row>
    <row r="428" s="2" customFormat="1" ht="37" customHeight="1" spans="1:16">
      <c r="A428" s="14">
        <v>424</v>
      </c>
      <c r="B428" s="14" t="s">
        <v>18</v>
      </c>
      <c r="C428" s="14" t="s">
        <v>745</v>
      </c>
      <c r="D428" s="14" t="s">
        <v>214</v>
      </c>
      <c r="E428" s="14" t="s">
        <v>18</v>
      </c>
      <c r="F428" s="14" t="s">
        <v>18</v>
      </c>
      <c r="G428" s="14"/>
      <c r="H428" s="14" t="s">
        <v>752</v>
      </c>
      <c r="I428" s="14"/>
      <c r="J428" s="14"/>
      <c r="K428" s="14"/>
      <c r="L428" s="14"/>
      <c r="M428" s="14" t="s">
        <v>753</v>
      </c>
      <c r="N428" s="14" t="s">
        <v>217</v>
      </c>
      <c r="O428" s="18" t="s">
        <v>25</v>
      </c>
      <c r="P428" s="16"/>
    </row>
    <row r="429" s="2" customFormat="1" ht="37" customHeight="1" spans="1:16">
      <c r="A429" s="14">
        <v>425</v>
      </c>
      <c r="B429" s="14" t="s">
        <v>18</v>
      </c>
      <c r="C429" s="14" t="s">
        <v>745</v>
      </c>
      <c r="D429" s="14" t="s">
        <v>214</v>
      </c>
      <c r="E429" s="14" t="s">
        <v>18</v>
      </c>
      <c r="F429" s="14" t="s">
        <v>18</v>
      </c>
      <c r="G429" s="14"/>
      <c r="H429" s="14" t="s">
        <v>754</v>
      </c>
      <c r="I429" s="14"/>
      <c r="J429" s="14"/>
      <c r="K429" s="14"/>
      <c r="L429" s="14"/>
      <c r="M429" s="14" t="s">
        <v>115</v>
      </c>
      <c r="N429" s="14" t="s">
        <v>217</v>
      </c>
      <c r="O429" s="18" t="s">
        <v>25</v>
      </c>
      <c r="P429" s="16"/>
    </row>
    <row r="430" s="2" customFormat="1" ht="37" customHeight="1" spans="1:16">
      <c r="A430" s="14">
        <v>426</v>
      </c>
      <c r="B430" s="14" t="s">
        <v>18</v>
      </c>
      <c r="C430" s="14" t="s">
        <v>745</v>
      </c>
      <c r="D430" s="14" t="s">
        <v>214</v>
      </c>
      <c r="E430" s="14" t="s">
        <v>18</v>
      </c>
      <c r="F430" s="14" t="s">
        <v>18</v>
      </c>
      <c r="G430" s="14"/>
      <c r="H430" s="14" t="s">
        <v>755</v>
      </c>
      <c r="I430" s="14"/>
      <c r="J430" s="14"/>
      <c r="K430" s="14"/>
      <c r="L430" s="14"/>
      <c r="M430" s="14" t="s">
        <v>130</v>
      </c>
      <c r="N430" s="14" t="s">
        <v>217</v>
      </c>
      <c r="O430" s="18" t="s">
        <v>25</v>
      </c>
      <c r="P430" s="16"/>
    </row>
    <row r="431" s="2" customFormat="1" ht="37" customHeight="1" spans="1:16">
      <c r="A431" s="14">
        <v>427</v>
      </c>
      <c r="B431" s="14" t="s">
        <v>18</v>
      </c>
      <c r="C431" s="14" t="s">
        <v>745</v>
      </c>
      <c r="D431" s="14" t="s">
        <v>214</v>
      </c>
      <c r="E431" s="14" t="s">
        <v>18</v>
      </c>
      <c r="F431" s="14" t="s">
        <v>18</v>
      </c>
      <c r="G431" s="14"/>
      <c r="H431" s="14" t="s">
        <v>756</v>
      </c>
      <c r="I431" s="14"/>
      <c r="J431" s="14"/>
      <c r="K431" s="14"/>
      <c r="L431" s="14"/>
      <c r="M431" s="14" t="s">
        <v>130</v>
      </c>
      <c r="N431" s="14" t="s">
        <v>217</v>
      </c>
      <c r="O431" s="18" t="s">
        <v>25</v>
      </c>
      <c r="P431" s="16"/>
    </row>
    <row r="432" s="2" customFormat="1" ht="37" customHeight="1" spans="1:16">
      <c r="A432" s="14">
        <v>428</v>
      </c>
      <c r="B432" s="14" t="s">
        <v>18</v>
      </c>
      <c r="C432" s="14" t="s">
        <v>745</v>
      </c>
      <c r="D432" s="14" t="s">
        <v>214</v>
      </c>
      <c r="E432" s="14" t="s">
        <v>18</v>
      </c>
      <c r="F432" s="14" t="s">
        <v>18</v>
      </c>
      <c r="G432" s="14"/>
      <c r="H432" s="14" t="s">
        <v>757</v>
      </c>
      <c r="I432" s="14"/>
      <c r="J432" s="14"/>
      <c r="K432" s="14"/>
      <c r="L432" s="14"/>
      <c r="M432" s="14" t="s">
        <v>758</v>
      </c>
      <c r="N432" s="14" t="s">
        <v>217</v>
      </c>
      <c r="O432" s="18" t="s">
        <v>25</v>
      </c>
      <c r="P432" s="16"/>
    </row>
    <row r="433" s="2" customFormat="1" ht="37" customHeight="1" spans="1:16">
      <c r="A433" s="14">
        <v>429</v>
      </c>
      <c r="B433" s="14" t="s">
        <v>18</v>
      </c>
      <c r="C433" s="14" t="s">
        <v>745</v>
      </c>
      <c r="D433" s="14" t="s">
        <v>214</v>
      </c>
      <c r="E433" s="14" t="s">
        <v>18</v>
      </c>
      <c r="F433" s="14" t="s">
        <v>18</v>
      </c>
      <c r="G433" s="14"/>
      <c r="H433" s="14" t="s">
        <v>759</v>
      </c>
      <c r="I433" s="14"/>
      <c r="J433" s="14"/>
      <c r="K433" s="14"/>
      <c r="L433" s="14"/>
      <c r="M433" s="14" t="s">
        <v>760</v>
      </c>
      <c r="N433" s="14" t="s">
        <v>217</v>
      </c>
      <c r="O433" s="18" t="s">
        <v>25</v>
      </c>
      <c r="P433" s="16"/>
    </row>
    <row r="434" s="2" customFormat="1" ht="37" customHeight="1" spans="1:16">
      <c r="A434" s="14">
        <v>430</v>
      </c>
      <c r="B434" s="14" t="s">
        <v>18</v>
      </c>
      <c r="C434" s="14" t="s">
        <v>761</v>
      </c>
      <c r="D434" s="14" t="s">
        <v>214</v>
      </c>
      <c r="E434" s="14" t="s">
        <v>18</v>
      </c>
      <c r="F434" s="14" t="s">
        <v>18</v>
      </c>
      <c r="G434" s="14"/>
      <c r="H434" s="17"/>
      <c r="I434" s="14"/>
      <c r="J434" s="14" t="s">
        <v>762</v>
      </c>
      <c r="K434" s="14"/>
      <c r="L434" s="14"/>
      <c r="M434" s="14" t="s">
        <v>130</v>
      </c>
      <c r="N434" s="14" t="s">
        <v>217</v>
      </c>
      <c r="O434" s="18" t="s">
        <v>25</v>
      </c>
      <c r="P434" s="16"/>
    </row>
    <row r="435" s="2" customFormat="1" ht="37" customHeight="1" spans="1:16">
      <c r="A435" s="14">
        <v>431</v>
      </c>
      <c r="B435" s="14" t="s">
        <v>18</v>
      </c>
      <c r="C435" s="14" t="s">
        <v>761</v>
      </c>
      <c r="D435" s="14" t="s">
        <v>214</v>
      </c>
      <c r="E435" s="14" t="s">
        <v>18</v>
      </c>
      <c r="F435" s="14" t="s">
        <v>18</v>
      </c>
      <c r="G435" s="14"/>
      <c r="H435" s="17"/>
      <c r="I435" s="14"/>
      <c r="J435" s="14" t="s">
        <v>763</v>
      </c>
      <c r="K435" s="14"/>
      <c r="L435" s="14"/>
      <c r="M435" s="14" t="s">
        <v>764</v>
      </c>
      <c r="N435" s="14" t="s">
        <v>217</v>
      </c>
      <c r="O435" s="18" t="s">
        <v>25</v>
      </c>
      <c r="P435" s="16"/>
    </row>
    <row r="436" s="2" customFormat="1" ht="37" customHeight="1" spans="1:16">
      <c r="A436" s="14">
        <v>432</v>
      </c>
      <c r="B436" s="14" t="s">
        <v>18</v>
      </c>
      <c r="C436" s="14" t="s">
        <v>765</v>
      </c>
      <c r="D436" s="14" t="s">
        <v>214</v>
      </c>
      <c r="E436" s="14" t="s">
        <v>18</v>
      </c>
      <c r="F436" s="14" t="s">
        <v>18</v>
      </c>
      <c r="G436" s="14"/>
      <c r="H436" s="14"/>
      <c r="I436" s="14"/>
      <c r="J436" s="14" t="s">
        <v>766</v>
      </c>
      <c r="K436" s="14"/>
      <c r="L436" s="14"/>
      <c r="M436" s="14" t="s">
        <v>423</v>
      </c>
      <c r="N436" s="14" t="s">
        <v>217</v>
      </c>
      <c r="O436" s="18" t="s">
        <v>25</v>
      </c>
      <c r="P436" s="16"/>
    </row>
    <row r="437" s="2" customFormat="1" ht="37" customHeight="1" spans="1:16">
      <c r="A437" s="14">
        <v>433</v>
      </c>
      <c r="B437" s="14" t="s">
        <v>18</v>
      </c>
      <c r="C437" s="14" t="s">
        <v>765</v>
      </c>
      <c r="D437" s="14" t="s">
        <v>214</v>
      </c>
      <c r="E437" s="14" t="s">
        <v>18</v>
      </c>
      <c r="F437" s="14" t="s">
        <v>18</v>
      </c>
      <c r="G437" s="14"/>
      <c r="H437" s="14"/>
      <c r="I437" s="14"/>
      <c r="J437" s="14" t="s">
        <v>767</v>
      </c>
      <c r="K437" s="14"/>
      <c r="L437" s="14"/>
      <c r="M437" s="14" t="s">
        <v>423</v>
      </c>
      <c r="N437" s="14" t="s">
        <v>217</v>
      </c>
      <c r="O437" s="18" t="s">
        <v>25</v>
      </c>
      <c r="P437" s="16"/>
    </row>
    <row r="438" s="2" customFormat="1" ht="37" customHeight="1" spans="1:16">
      <c r="A438" s="14">
        <v>434</v>
      </c>
      <c r="B438" s="14" t="s">
        <v>18</v>
      </c>
      <c r="C438" s="14" t="s">
        <v>765</v>
      </c>
      <c r="D438" s="14" t="s">
        <v>214</v>
      </c>
      <c r="E438" s="14" t="s">
        <v>18</v>
      </c>
      <c r="F438" s="14" t="s">
        <v>18</v>
      </c>
      <c r="G438" s="14"/>
      <c r="H438" s="14"/>
      <c r="I438" s="14"/>
      <c r="J438" s="14" t="s">
        <v>768</v>
      </c>
      <c r="K438" s="14"/>
      <c r="L438" s="14"/>
      <c r="M438" s="14" t="s">
        <v>423</v>
      </c>
      <c r="N438" s="14" t="s">
        <v>217</v>
      </c>
      <c r="O438" s="18" t="s">
        <v>25</v>
      </c>
      <c r="P438" s="16"/>
    </row>
    <row r="439" s="2" customFormat="1" ht="37" customHeight="1" spans="1:16">
      <c r="A439" s="14">
        <v>435</v>
      </c>
      <c r="B439" s="14" t="s">
        <v>18</v>
      </c>
      <c r="C439" s="14" t="s">
        <v>765</v>
      </c>
      <c r="D439" s="14" t="s">
        <v>214</v>
      </c>
      <c r="E439" s="14" t="s">
        <v>18</v>
      </c>
      <c r="F439" s="14" t="s">
        <v>18</v>
      </c>
      <c r="G439" s="14"/>
      <c r="H439" s="14"/>
      <c r="I439" s="14"/>
      <c r="J439" s="14" t="s">
        <v>769</v>
      </c>
      <c r="K439" s="14"/>
      <c r="L439" s="14"/>
      <c r="M439" s="14" t="s">
        <v>423</v>
      </c>
      <c r="N439" s="14" t="s">
        <v>217</v>
      </c>
      <c r="O439" s="18" t="s">
        <v>25</v>
      </c>
      <c r="P439" s="17"/>
    </row>
    <row r="440" s="2" customFormat="1" ht="37" customHeight="1" spans="1:16">
      <c r="A440" s="14">
        <v>436</v>
      </c>
      <c r="B440" s="14" t="s">
        <v>18</v>
      </c>
      <c r="C440" s="14" t="s">
        <v>765</v>
      </c>
      <c r="D440" s="14" t="s">
        <v>214</v>
      </c>
      <c r="E440" s="14" t="s">
        <v>18</v>
      </c>
      <c r="F440" s="14" t="s">
        <v>18</v>
      </c>
      <c r="G440" s="14"/>
      <c r="H440" s="14"/>
      <c r="I440" s="14"/>
      <c r="J440" s="14" t="s">
        <v>770</v>
      </c>
      <c r="K440" s="14"/>
      <c r="L440" s="14"/>
      <c r="M440" s="14" t="s">
        <v>423</v>
      </c>
      <c r="N440" s="14" t="s">
        <v>217</v>
      </c>
      <c r="O440" s="18" t="s">
        <v>25</v>
      </c>
      <c r="P440" s="17"/>
    </row>
    <row r="441" s="2" customFormat="1" ht="37" customHeight="1" spans="1:16">
      <c r="A441" s="14">
        <v>437</v>
      </c>
      <c r="B441" s="14" t="s">
        <v>18</v>
      </c>
      <c r="C441" s="14" t="s">
        <v>765</v>
      </c>
      <c r="D441" s="14" t="s">
        <v>214</v>
      </c>
      <c r="E441" s="14" t="s">
        <v>18</v>
      </c>
      <c r="F441" s="14" t="s">
        <v>18</v>
      </c>
      <c r="G441" s="14"/>
      <c r="H441" s="14"/>
      <c r="I441" s="14"/>
      <c r="J441" s="14" t="s">
        <v>771</v>
      </c>
      <c r="K441" s="14"/>
      <c r="L441" s="14"/>
      <c r="M441" s="14" t="s">
        <v>423</v>
      </c>
      <c r="N441" s="14" t="s">
        <v>217</v>
      </c>
      <c r="O441" s="18" t="s">
        <v>25</v>
      </c>
      <c r="P441" s="17"/>
    </row>
    <row r="442" s="2" customFormat="1" ht="37" customHeight="1" spans="1:16">
      <c r="A442" s="14">
        <v>438</v>
      </c>
      <c r="B442" s="14" t="s">
        <v>18</v>
      </c>
      <c r="C442" s="14" t="s">
        <v>765</v>
      </c>
      <c r="D442" s="14" t="s">
        <v>214</v>
      </c>
      <c r="E442" s="14" t="s">
        <v>18</v>
      </c>
      <c r="F442" s="14" t="s">
        <v>18</v>
      </c>
      <c r="G442" s="14"/>
      <c r="H442" s="14"/>
      <c r="I442" s="14"/>
      <c r="J442" s="14" t="s">
        <v>772</v>
      </c>
      <c r="K442" s="14"/>
      <c r="L442" s="14"/>
      <c r="M442" s="14" t="s">
        <v>423</v>
      </c>
      <c r="N442" s="14" t="s">
        <v>217</v>
      </c>
      <c r="O442" s="18" t="s">
        <v>25</v>
      </c>
      <c r="P442" s="17"/>
    </row>
    <row r="443" s="2" customFormat="1" ht="37" customHeight="1" spans="1:16">
      <c r="A443" s="14">
        <v>439</v>
      </c>
      <c r="B443" s="14" t="s">
        <v>18</v>
      </c>
      <c r="C443" s="14" t="s">
        <v>765</v>
      </c>
      <c r="D443" s="14" t="s">
        <v>214</v>
      </c>
      <c r="E443" s="14" t="s">
        <v>18</v>
      </c>
      <c r="F443" s="14" t="s">
        <v>18</v>
      </c>
      <c r="G443" s="14"/>
      <c r="H443" s="14"/>
      <c r="I443" s="14"/>
      <c r="J443" s="14" t="s">
        <v>773</v>
      </c>
      <c r="K443" s="14"/>
      <c r="L443" s="14"/>
      <c r="M443" s="14" t="s">
        <v>423</v>
      </c>
      <c r="N443" s="14" t="s">
        <v>217</v>
      </c>
      <c r="O443" s="18" t="s">
        <v>25</v>
      </c>
      <c r="P443" s="17"/>
    </row>
    <row r="444" s="2" customFormat="1" ht="37" customHeight="1" spans="1:16">
      <c r="A444" s="14">
        <v>440</v>
      </c>
      <c r="B444" s="14" t="s">
        <v>18</v>
      </c>
      <c r="C444" s="14" t="s">
        <v>765</v>
      </c>
      <c r="D444" s="14" t="s">
        <v>214</v>
      </c>
      <c r="E444" s="14" t="s">
        <v>18</v>
      </c>
      <c r="F444" s="14" t="s">
        <v>18</v>
      </c>
      <c r="G444" s="14"/>
      <c r="H444" s="14"/>
      <c r="I444" s="14"/>
      <c r="J444" s="14" t="s">
        <v>774</v>
      </c>
      <c r="K444" s="14"/>
      <c r="L444" s="14"/>
      <c r="M444" s="14" t="s">
        <v>423</v>
      </c>
      <c r="N444" s="14" t="s">
        <v>217</v>
      </c>
      <c r="O444" s="18" t="s">
        <v>25</v>
      </c>
      <c r="P444" s="17"/>
    </row>
    <row r="445" s="2" customFormat="1" ht="37" customHeight="1" spans="1:16">
      <c r="A445" s="14">
        <v>441</v>
      </c>
      <c r="B445" s="14" t="s">
        <v>18</v>
      </c>
      <c r="C445" s="14" t="s">
        <v>775</v>
      </c>
      <c r="D445" s="14" t="s">
        <v>214</v>
      </c>
      <c r="E445" s="14" t="s">
        <v>18</v>
      </c>
      <c r="F445" s="14" t="s">
        <v>18</v>
      </c>
      <c r="G445" s="14" t="s">
        <v>776</v>
      </c>
      <c r="H445" s="14"/>
      <c r="I445" s="14"/>
      <c r="J445" s="14"/>
      <c r="K445" s="14"/>
      <c r="L445" s="14"/>
      <c r="M445" s="14" t="s">
        <v>777</v>
      </c>
      <c r="N445" s="14" t="s">
        <v>217</v>
      </c>
      <c r="O445" s="18" t="s">
        <v>25</v>
      </c>
      <c r="P445" s="17"/>
    </row>
    <row r="446" s="2" customFormat="1" ht="37" customHeight="1" spans="1:16">
      <c r="A446" s="14">
        <v>442</v>
      </c>
      <c r="B446" s="14" t="s">
        <v>18</v>
      </c>
      <c r="C446" s="14" t="s">
        <v>775</v>
      </c>
      <c r="D446" s="14" t="s">
        <v>214</v>
      </c>
      <c r="E446" s="14" t="s">
        <v>18</v>
      </c>
      <c r="F446" s="14" t="s">
        <v>18</v>
      </c>
      <c r="G446" s="14" t="s">
        <v>778</v>
      </c>
      <c r="H446" s="14"/>
      <c r="I446" s="14"/>
      <c r="J446" s="14"/>
      <c r="K446" s="14"/>
      <c r="L446" s="14"/>
      <c r="M446" s="14" t="s">
        <v>777</v>
      </c>
      <c r="N446" s="14" t="s">
        <v>217</v>
      </c>
      <c r="O446" s="14" t="s">
        <v>25</v>
      </c>
      <c r="P446" s="17"/>
    </row>
    <row r="447" s="2" customFormat="1" ht="37" customHeight="1" spans="1:16">
      <c r="A447" s="14">
        <v>443</v>
      </c>
      <c r="B447" s="14" t="s">
        <v>18</v>
      </c>
      <c r="C447" s="14" t="s">
        <v>775</v>
      </c>
      <c r="D447" s="14" t="s">
        <v>214</v>
      </c>
      <c r="E447" s="14" t="s">
        <v>18</v>
      </c>
      <c r="F447" s="14" t="s">
        <v>18</v>
      </c>
      <c r="G447" s="14" t="s">
        <v>779</v>
      </c>
      <c r="H447" s="14"/>
      <c r="I447" s="14"/>
      <c r="J447" s="14"/>
      <c r="K447" s="14"/>
      <c r="L447" s="14"/>
      <c r="M447" s="14" t="s">
        <v>777</v>
      </c>
      <c r="N447" s="14" t="s">
        <v>217</v>
      </c>
      <c r="O447" s="14" t="s">
        <v>25</v>
      </c>
      <c r="P447" s="17"/>
    </row>
    <row r="448" s="2" customFormat="1" ht="37" customHeight="1" spans="1:16">
      <c r="A448" s="14">
        <v>444</v>
      </c>
      <c r="B448" s="14" t="s">
        <v>18</v>
      </c>
      <c r="C448" s="14" t="s">
        <v>775</v>
      </c>
      <c r="D448" s="14" t="s">
        <v>214</v>
      </c>
      <c r="E448" s="14" t="s">
        <v>18</v>
      </c>
      <c r="F448" s="14" t="s">
        <v>18</v>
      </c>
      <c r="G448" s="14" t="s">
        <v>780</v>
      </c>
      <c r="H448" s="14"/>
      <c r="I448" s="14"/>
      <c r="J448" s="14"/>
      <c r="K448" s="14"/>
      <c r="L448" s="14"/>
      <c r="M448" s="14" t="s">
        <v>777</v>
      </c>
      <c r="N448" s="14" t="s">
        <v>217</v>
      </c>
      <c r="O448" s="14" t="s">
        <v>25</v>
      </c>
      <c r="P448" s="17"/>
    </row>
    <row r="449" s="2" customFormat="1" ht="37" customHeight="1" spans="1:16">
      <c r="A449" s="14">
        <v>445</v>
      </c>
      <c r="B449" s="14" t="s">
        <v>18</v>
      </c>
      <c r="C449" s="14" t="s">
        <v>775</v>
      </c>
      <c r="D449" s="14" t="s">
        <v>214</v>
      </c>
      <c r="E449" s="14" t="s">
        <v>18</v>
      </c>
      <c r="F449" s="14" t="s">
        <v>18</v>
      </c>
      <c r="G449" s="14" t="s">
        <v>781</v>
      </c>
      <c r="H449" s="14"/>
      <c r="I449" s="14"/>
      <c r="J449" s="14"/>
      <c r="K449" s="14"/>
      <c r="L449" s="14"/>
      <c r="M449" s="14" t="s">
        <v>777</v>
      </c>
      <c r="N449" s="14" t="s">
        <v>217</v>
      </c>
      <c r="O449" s="14" t="s">
        <v>25</v>
      </c>
      <c r="P449" s="17"/>
    </row>
    <row r="450" s="2" customFormat="1" ht="37" customHeight="1" spans="1:16">
      <c r="A450" s="14">
        <v>446</v>
      </c>
      <c r="B450" s="14" t="s">
        <v>18</v>
      </c>
      <c r="C450" s="14" t="s">
        <v>775</v>
      </c>
      <c r="D450" s="14" t="s">
        <v>214</v>
      </c>
      <c r="E450" s="14" t="s">
        <v>18</v>
      </c>
      <c r="F450" s="14" t="s">
        <v>18</v>
      </c>
      <c r="G450" s="14" t="s">
        <v>782</v>
      </c>
      <c r="H450" s="14"/>
      <c r="I450" s="14"/>
      <c r="J450" s="14"/>
      <c r="K450" s="14"/>
      <c r="L450" s="14"/>
      <c r="M450" s="14" t="s">
        <v>777</v>
      </c>
      <c r="N450" s="14" t="s">
        <v>217</v>
      </c>
      <c r="O450" s="14" t="s">
        <v>25</v>
      </c>
      <c r="P450" s="17"/>
    </row>
    <row r="451" s="2" customFormat="1" ht="37" customHeight="1" spans="1:16">
      <c r="A451" s="14">
        <v>447</v>
      </c>
      <c r="B451" s="14" t="s">
        <v>18</v>
      </c>
      <c r="C451" s="14" t="s">
        <v>775</v>
      </c>
      <c r="D451" s="14" t="s">
        <v>214</v>
      </c>
      <c r="E451" s="14" t="s">
        <v>18</v>
      </c>
      <c r="F451" s="14" t="s">
        <v>18</v>
      </c>
      <c r="G451" s="14" t="s">
        <v>783</v>
      </c>
      <c r="H451" s="14"/>
      <c r="I451" s="14"/>
      <c r="J451" s="14"/>
      <c r="K451" s="14"/>
      <c r="L451" s="14"/>
      <c r="M451" s="14" t="s">
        <v>777</v>
      </c>
      <c r="N451" s="14" t="s">
        <v>217</v>
      </c>
      <c r="O451" s="14" t="s">
        <v>25</v>
      </c>
      <c r="P451" s="17"/>
    </row>
    <row r="452" s="2" customFormat="1" ht="37" customHeight="1" spans="1:16">
      <c r="A452" s="14">
        <v>448</v>
      </c>
      <c r="B452" s="14" t="s">
        <v>18</v>
      </c>
      <c r="C452" s="14" t="s">
        <v>775</v>
      </c>
      <c r="D452" s="14" t="s">
        <v>214</v>
      </c>
      <c r="E452" s="14" t="s">
        <v>18</v>
      </c>
      <c r="F452" s="14" t="s">
        <v>18</v>
      </c>
      <c r="G452" s="14" t="s">
        <v>784</v>
      </c>
      <c r="H452" s="14"/>
      <c r="I452" s="14"/>
      <c r="J452" s="14"/>
      <c r="K452" s="14"/>
      <c r="L452" s="14"/>
      <c r="M452" s="14" t="s">
        <v>777</v>
      </c>
      <c r="N452" s="14" t="s">
        <v>217</v>
      </c>
      <c r="O452" s="14" t="s">
        <v>25</v>
      </c>
      <c r="P452" s="17"/>
    </row>
    <row r="453" s="2" customFormat="1" ht="37" customHeight="1" spans="1:16">
      <c r="A453" s="14">
        <v>449</v>
      </c>
      <c r="B453" s="14" t="s">
        <v>18</v>
      </c>
      <c r="C453" s="14" t="s">
        <v>775</v>
      </c>
      <c r="D453" s="14" t="s">
        <v>214</v>
      </c>
      <c r="E453" s="14" t="s">
        <v>18</v>
      </c>
      <c r="F453" s="14" t="s">
        <v>18</v>
      </c>
      <c r="G453" s="14" t="s">
        <v>785</v>
      </c>
      <c r="H453" s="14"/>
      <c r="I453" s="14"/>
      <c r="J453" s="14"/>
      <c r="K453" s="14"/>
      <c r="L453" s="14"/>
      <c r="M453" s="14" t="s">
        <v>777</v>
      </c>
      <c r="N453" s="14" t="s">
        <v>217</v>
      </c>
      <c r="O453" s="14" t="s">
        <v>25</v>
      </c>
      <c r="P453" s="17"/>
    </row>
    <row r="454" s="2" customFormat="1" ht="37" customHeight="1" spans="1:16">
      <c r="A454" s="14">
        <v>450</v>
      </c>
      <c r="B454" s="14" t="s">
        <v>18</v>
      </c>
      <c r="C454" s="14" t="s">
        <v>775</v>
      </c>
      <c r="D454" s="14" t="s">
        <v>214</v>
      </c>
      <c r="E454" s="14" t="s">
        <v>18</v>
      </c>
      <c r="F454" s="14" t="s">
        <v>18</v>
      </c>
      <c r="G454" s="14" t="s">
        <v>786</v>
      </c>
      <c r="H454" s="14"/>
      <c r="I454" s="14"/>
      <c r="J454" s="14"/>
      <c r="K454" s="14"/>
      <c r="L454" s="14"/>
      <c r="M454" s="14" t="s">
        <v>777</v>
      </c>
      <c r="N454" s="14" t="s">
        <v>217</v>
      </c>
      <c r="O454" s="14" t="s">
        <v>25</v>
      </c>
      <c r="P454" s="17"/>
    </row>
    <row r="455" s="2" customFormat="1" ht="37" customHeight="1" spans="1:16">
      <c r="A455" s="14">
        <v>451</v>
      </c>
      <c r="B455" s="14" t="s">
        <v>18</v>
      </c>
      <c r="C455" s="14" t="s">
        <v>787</v>
      </c>
      <c r="D455" s="14" t="s">
        <v>214</v>
      </c>
      <c r="E455" s="14" t="s">
        <v>18</v>
      </c>
      <c r="F455" s="14" t="s">
        <v>18</v>
      </c>
      <c r="G455" s="14" t="s">
        <v>788</v>
      </c>
      <c r="H455" s="14"/>
      <c r="I455" s="14"/>
      <c r="J455" s="14"/>
      <c r="K455" s="14"/>
      <c r="L455" s="15"/>
      <c r="M455" s="15" t="s">
        <v>166</v>
      </c>
      <c r="N455" s="14" t="s">
        <v>217</v>
      </c>
      <c r="O455" s="14" t="s">
        <v>25</v>
      </c>
      <c r="P455" s="17"/>
    </row>
    <row r="456" s="2" customFormat="1" ht="37" customHeight="1" spans="1:16">
      <c r="A456" s="14">
        <v>452</v>
      </c>
      <c r="B456" s="14" t="s">
        <v>18</v>
      </c>
      <c r="C456" s="14" t="s">
        <v>787</v>
      </c>
      <c r="D456" s="14" t="s">
        <v>214</v>
      </c>
      <c r="E456" s="14" t="s">
        <v>18</v>
      </c>
      <c r="F456" s="14" t="s">
        <v>18</v>
      </c>
      <c r="G456" s="14" t="s">
        <v>789</v>
      </c>
      <c r="H456" s="14"/>
      <c r="I456" s="14"/>
      <c r="J456" s="14"/>
      <c r="K456" s="14"/>
      <c r="L456" s="15"/>
      <c r="M456" s="15" t="s">
        <v>166</v>
      </c>
      <c r="N456" s="14" t="s">
        <v>217</v>
      </c>
      <c r="O456" s="14" t="s">
        <v>25</v>
      </c>
      <c r="P456" s="17"/>
    </row>
    <row r="457" s="2" customFormat="1" ht="37" customHeight="1" spans="1:16">
      <c r="A457" s="14">
        <v>453</v>
      </c>
      <c r="B457" s="14" t="s">
        <v>18</v>
      </c>
      <c r="C457" s="14" t="s">
        <v>787</v>
      </c>
      <c r="D457" s="14" t="s">
        <v>214</v>
      </c>
      <c r="E457" s="14" t="s">
        <v>18</v>
      </c>
      <c r="F457" s="14" t="s">
        <v>18</v>
      </c>
      <c r="G457" s="14" t="s">
        <v>790</v>
      </c>
      <c r="H457" s="14"/>
      <c r="I457" s="14"/>
      <c r="J457" s="14"/>
      <c r="K457" s="14"/>
      <c r="L457" s="15"/>
      <c r="M457" s="15" t="s">
        <v>166</v>
      </c>
      <c r="N457" s="14" t="s">
        <v>217</v>
      </c>
      <c r="O457" s="14" t="s">
        <v>25</v>
      </c>
      <c r="P457" s="17"/>
    </row>
    <row r="458" s="2" customFormat="1" ht="37" customHeight="1" spans="1:16">
      <c r="A458" s="14">
        <v>454</v>
      </c>
      <c r="B458" s="14" t="s">
        <v>18</v>
      </c>
      <c r="C458" s="14" t="s">
        <v>787</v>
      </c>
      <c r="D458" s="14" t="s">
        <v>214</v>
      </c>
      <c r="E458" s="14" t="s">
        <v>18</v>
      </c>
      <c r="F458" s="14" t="s">
        <v>18</v>
      </c>
      <c r="G458" s="14" t="s">
        <v>791</v>
      </c>
      <c r="H458" s="14"/>
      <c r="I458" s="14"/>
      <c r="J458" s="14"/>
      <c r="K458" s="14"/>
      <c r="L458" s="15"/>
      <c r="M458" s="15" t="s">
        <v>166</v>
      </c>
      <c r="N458" s="14" t="s">
        <v>217</v>
      </c>
      <c r="O458" s="14" t="s">
        <v>25</v>
      </c>
      <c r="P458" s="17"/>
    </row>
    <row r="459" s="2" customFormat="1" ht="37" customHeight="1" spans="1:16">
      <c r="A459" s="14">
        <v>455</v>
      </c>
      <c r="B459" s="14" t="s">
        <v>18</v>
      </c>
      <c r="C459" s="14" t="s">
        <v>787</v>
      </c>
      <c r="D459" s="14" t="s">
        <v>214</v>
      </c>
      <c r="E459" s="14" t="s">
        <v>18</v>
      </c>
      <c r="F459" s="14" t="s">
        <v>18</v>
      </c>
      <c r="G459" s="14" t="s">
        <v>792</v>
      </c>
      <c r="H459" s="14"/>
      <c r="I459" s="14"/>
      <c r="J459" s="14"/>
      <c r="K459" s="14"/>
      <c r="L459" s="15"/>
      <c r="M459" s="15" t="s">
        <v>166</v>
      </c>
      <c r="N459" s="14" t="s">
        <v>217</v>
      </c>
      <c r="O459" s="14" t="s">
        <v>25</v>
      </c>
      <c r="P459" s="17"/>
    </row>
    <row r="460" s="2" customFormat="1" ht="37" customHeight="1" spans="1:16">
      <c r="A460" s="14">
        <v>456</v>
      </c>
      <c r="B460" s="14" t="s">
        <v>18</v>
      </c>
      <c r="C460" s="14" t="s">
        <v>787</v>
      </c>
      <c r="D460" s="14" t="s">
        <v>214</v>
      </c>
      <c r="E460" s="14" t="s">
        <v>18</v>
      </c>
      <c r="F460" s="14" t="s">
        <v>18</v>
      </c>
      <c r="G460" s="14" t="s">
        <v>793</v>
      </c>
      <c r="H460" s="14"/>
      <c r="I460" s="14"/>
      <c r="J460" s="14"/>
      <c r="K460" s="14"/>
      <c r="L460" s="15"/>
      <c r="M460" s="15" t="s">
        <v>166</v>
      </c>
      <c r="N460" s="14" t="s">
        <v>217</v>
      </c>
      <c r="O460" s="14" t="s">
        <v>25</v>
      </c>
      <c r="P460" s="17"/>
    </row>
    <row r="461" s="2" customFormat="1" ht="37" customHeight="1" spans="1:16">
      <c r="A461" s="14">
        <v>457</v>
      </c>
      <c r="B461" s="14" t="s">
        <v>18</v>
      </c>
      <c r="C461" s="14" t="s">
        <v>787</v>
      </c>
      <c r="D461" s="14" t="s">
        <v>214</v>
      </c>
      <c r="E461" s="14" t="s">
        <v>18</v>
      </c>
      <c r="F461" s="14" t="s">
        <v>18</v>
      </c>
      <c r="G461" s="14" t="s">
        <v>794</v>
      </c>
      <c r="H461" s="14"/>
      <c r="I461" s="14"/>
      <c r="J461" s="14"/>
      <c r="K461" s="14"/>
      <c r="L461" s="15"/>
      <c r="M461" s="15" t="s">
        <v>166</v>
      </c>
      <c r="N461" s="14" t="s">
        <v>217</v>
      </c>
      <c r="O461" s="14" t="s">
        <v>25</v>
      </c>
      <c r="P461" s="17"/>
    </row>
    <row r="462" s="2" customFormat="1" ht="37" customHeight="1" spans="1:16">
      <c r="A462" s="14">
        <v>458</v>
      </c>
      <c r="B462" s="14" t="s">
        <v>18</v>
      </c>
      <c r="C462" s="14" t="s">
        <v>787</v>
      </c>
      <c r="D462" s="14" t="s">
        <v>214</v>
      </c>
      <c r="E462" s="14" t="s">
        <v>18</v>
      </c>
      <c r="F462" s="14" t="s">
        <v>18</v>
      </c>
      <c r="G462" s="14" t="s">
        <v>795</v>
      </c>
      <c r="H462" s="14"/>
      <c r="I462" s="14"/>
      <c r="J462" s="14"/>
      <c r="K462" s="14"/>
      <c r="L462" s="15"/>
      <c r="M462" s="15" t="s">
        <v>166</v>
      </c>
      <c r="N462" s="14" t="s">
        <v>217</v>
      </c>
      <c r="O462" s="14" t="s">
        <v>25</v>
      </c>
      <c r="P462" s="17"/>
    </row>
    <row r="463" s="2" customFormat="1" ht="37" customHeight="1" spans="1:16">
      <c r="A463" s="14">
        <v>459</v>
      </c>
      <c r="B463" s="14" t="s">
        <v>18</v>
      </c>
      <c r="C463" s="14" t="s">
        <v>787</v>
      </c>
      <c r="D463" s="14" t="s">
        <v>214</v>
      </c>
      <c r="E463" s="14" t="s">
        <v>18</v>
      </c>
      <c r="F463" s="14" t="s">
        <v>18</v>
      </c>
      <c r="G463" s="14" t="s">
        <v>796</v>
      </c>
      <c r="H463" s="14"/>
      <c r="I463" s="14"/>
      <c r="J463" s="14"/>
      <c r="K463" s="14"/>
      <c r="L463" s="15"/>
      <c r="M463" s="15" t="s">
        <v>166</v>
      </c>
      <c r="N463" s="14" t="s">
        <v>217</v>
      </c>
      <c r="O463" s="14" t="s">
        <v>25</v>
      </c>
      <c r="P463" s="17"/>
    </row>
    <row r="464" s="2" customFormat="1" ht="37" customHeight="1" spans="1:16">
      <c r="A464" s="14">
        <v>460</v>
      </c>
      <c r="B464" s="14" t="s">
        <v>18</v>
      </c>
      <c r="C464" s="14" t="s">
        <v>787</v>
      </c>
      <c r="D464" s="14" t="s">
        <v>214</v>
      </c>
      <c r="E464" s="14" t="s">
        <v>18</v>
      </c>
      <c r="F464" s="14" t="s">
        <v>18</v>
      </c>
      <c r="G464" s="14" t="s">
        <v>797</v>
      </c>
      <c r="H464" s="14"/>
      <c r="I464" s="14"/>
      <c r="J464" s="14"/>
      <c r="K464" s="14"/>
      <c r="L464" s="15"/>
      <c r="M464" s="15" t="s">
        <v>166</v>
      </c>
      <c r="N464" s="14" t="s">
        <v>217</v>
      </c>
      <c r="O464" s="14" t="s">
        <v>25</v>
      </c>
      <c r="P464" s="17"/>
    </row>
    <row r="465" s="2" customFormat="1" ht="37" customHeight="1" spans="1:16">
      <c r="A465" s="14">
        <v>461</v>
      </c>
      <c r="B465" s="14" t="s">
        <v>18</v>
      </c>
      <c r="C465" s="14" t="s">
        <v>787</v>
      </c>
      <c r="D465" s="14" t="s">
        <v>214</v>
      </c>
      <c r="E465" s="14" t="s">
        <v>18</v>
      </c>
      <c r="F465" s="14" t="s">
        <v>18</v>
      </c>
      <c r="G465" s="14" t="s">
        <v>798</v>
      </c>
      <c r="H465" s="14"/>
      <c r="I465" s="14"/>
      <c r="J465" s="14"/>
      <c r="K465" s="14"/>
      <c r="L465" s="15"/>
      <c r="M465" s="15" t="s">
        <v>166</v>
      </c>
      <c r="N465" s="14" t="s">
        <v>217</v>
      </c>
      <c r="O465" s="14" t="s">
        <v>25</v>
      </c>
      <c r="P465" s="17"/>
    </row>
    <row r="466" s="2" customFormat="1" ht="37" customHeight="1" spans="1:16">
      <c r="A466" s="14">
        <v>462</v>
      </c>
      <c r="B466" s="14" t="s">
        <v>18</v>
      </c>
      <c r="C466" s="14" t="s">
        <v>787</v>
      </c>
      <c r="D466" s="14" t="s">
        <v>214</v>
      </c>
      <c r="E466" s="14" t="s">
        <v>18</v>
      </c>
      <c r="F466" s="14" t="s">
        <v>18</v>
      </c>
      <c r="G466" s="14" t="s">
        <v>799</v>
      </c>
      <c r="H466" s="14"/>
      <c r="I466" s="14"/>
      <c r="J466" s="14"/>
      <c r="K466" s="14"/>
      <c r="L466" s="15"/>
      <c r="M466" s="15" t="s">
        <v>166</v>
      </c>
      <c r="N466" s="14" t="s">
        <v>217</v>
      </c>
      <c r="O466" s="14" t="s">
        <v>25</v>
      </c>
      <c r="P466" s="17"/>
    </row>
    <row r="467" s="2" customFormat="1" ht="37" customHeight="1" spans="1:16">
      <c r="A467" s="14">
        <v>463</v>
      </c>
      <c r="B467" s="14" t="s">
        <v>18</v>
      </c>
      <c r="C467" s="14" t="s">
        <v>787</v>
      </c>
      <c r="D467" s="14" t="s">
        <v>214</v>
      </c>
      <c r="E467" s="14" t="s">
        <v>18</v>
      </c>
      <c r="F467" s="14" t="s">
        <v>18</v>
      </c>
      <c r="G467" s="14" t="s">
        <v>800</v>
      </c>
      <c r="H467" s="14"/>
      <c r="I467" s="14"/>
      <c r="J467" s="14"/>
      <c r="K467" s="14"/>
      <c r="L467" s="15"/>
      <c r="M467" s="15" t="s">
        <v>166</v>
      </c>
      <c r="N467" s="14" t="s">
        <v>217</v>
      </c>
      <c r="O467" s="14" t="s">
        <v>25</v>
      </c>
      <c r="P467" s="17"/>
    </row>
    <row r="468" s="2" customFormat="1" ht="37" customHeight="1" spans="1:16">
      <c r="A468" s="14">
        <v>464</v>
      </c>
      <c r="B468" s="14" t="s">
        <v>18</v>
      </c>
      <c r="C468" s="14" t="s">
        <v>787</v>
      </c>
      <c r="D468" s="14" t="s">
        <v>214</v>
      </c>
      <c r="E468" s="14" t="s">
        <v>18</v>
      </c>
      <c r="F468" s="14" t="s">
        <v>18</v>
      </c>
      <c r="G468" s="14" t="s">
        <v>801</v>
      </c>
      <c r="H468" s="14"/>
      <c r="I468" s="14"/>
      <c r="J468" s="14"/>
      <c r="K468" s="14"/>
      <c r="L468" s="15"/>
      <c r="M468" s="15" t="s">
        <v>166</v>
      </c>
      <c r="N468" s="14" t="s">
        <v>217</v>
      </c>
      <c r="O468" s="14" t="s">
        <v>25</v>
      </c>
      <c r="P468" s="14"/>
    </row>
    <row r="469" s="2" customFormat="1" ht="37" customHeight="1" spans="1:16">
      <c r="A469" s="14">
        <v>465</v>
      </c>
      <c r="B469" s="14" t="s">
        <v>18</v>
      </c>
      <c r="C469" s="14" t="s">
        <v>787</v>
      </c>
      <c r="D469" s="14" t="s">
        <v>214</v>
      </c>
      <c r="E469" s="14" t="s">
        <v>18</v>
      </c>
      <c r="F469" s="14" t="s">
        <v>18</v>
      </c>
      <c r="G469" s="14" t="s">
        <v>802</v>
      </c>
      <c r="H469" s="14"/>
      <c r="I469" s="14"/>
      <c r="J469" s="14"/>
      <c r="K469" s="14"/>
      <c r="L469" s="15"/>
      <c r="M469" s="15" t="s">
        <v>166</v>
      </c>
      <c r="N469" s="14" t="s">
        <v>217</v>
      </c>
      <c r="O469" s="14" t="s">
        <v>25</v>
      </c>
      <c r="P469" s="14"/>
    </row>
    <row r="470" s="2" customFormat="1" ht="37" customHeight="1" spans="1:16">
      <c r="A470" s="14">
        <v>466</v>
      </c>
      <c r="B470" s="14" t="s">
        <v>18</v>
      </c>
      <c r="C470" s="14" t="s">
        <v>787</v>
      </c>
      <c r="D470" s="14" t="s">
        <v>214</v>
      </c>
      <c r="E470" s="14" t="s">
        <v>18</v>
      </c>
      <c r="F470" s="14" t="s">
        <v>18</v>
      </c>
      <c r="G470" s="14" t="s">
        <v>803</v>
      </c>
      <c r="H470" s="14"/>
      <c r="I470" s="14"/>
      <c r="J470" s="23"/>
      <c r="K470" s="14"/>
      <c r="L470" s="15"/>
      <c r="M470" s="15" t="s">
        <v>166</v>
      </c>
      <c r="N470" s="14" t="s">
        <v>217</v>
      </c>
      <c r="O470" s="14" t="s">
        <v>25</v>
      </c>
      <c r="P470" s="14"/>
    </row>
    <row r="471" s="2" customFormat="1" ht="37" customHeight="1" spans="1:16">
      <c r="A471" s="14">
        <v>467</v>
      </c>
      <c r="B471" s="14" t="s">
        <v>18</v>
      </c>
      <c r="C471" s="14" t="s">
        <v>787</v>
      </c>
      <c r="D471" s="14" t="s">
        <v>214</v>
      </c>
      <c r="E471" s="14" t="s">
        <v>18</v>
      </c>
      <c r="F471" s="14" t="s">
        <v>18</v>
      </c>
      <c r="G471" s="14" t="s">
        <v>804</v>
      </c>
      <c r="H471" s="14"/>
      <c r="I471" s="14"/>
      <c r="J471" s="23"/>
      <c r="K471" s="14"/>
      <c r="L471" s="15"/>
      <c r="M471" s="15" t="s">
        <v>166</v>
      </c>
      <c r="N471" s="14" t="s">
        <v>217</v>
      </c>
      <c r="O471" s="14" t="s">
        <v>25</v>
      </c>
      <c r="P471" s="14"/>
    </row>
    <row r="472" s="2" customFormat="1" ht="37" customHeight="1" spans="1:16">
      <c r="A472" s="14">
        <v>468</v>
      </c>
      <c r="B472" s="14" t="s">
        <v>18</v>
      </c>
      <c r="C472" s="14" t="s">
        <v>787</v>
      </c>
      <c r="D472" s="14" t="s">
        <v>214</v>
      </c>
      <c r="E472" s="14" t="s">
        <v>18</v>
      </c>
      <c r="F472" s="14" t="s">
        <v>18</v>
      </c>
      <c r="G472" s="14" t="s">
        <v>805</v>
      </c>
      <c r="H472" s="14"/>
      <c r="I472" s="14"/>
      <c r="J472" s="23"/>
      <c r="K472" s="14"/>
      <c r="L472" s="15"/>
      <c r="M472" s="15" t="s">
        <v>166</v>
      </c>
      <c r="N472" s="14" t="s">
        <v>217</v>
      </c>
      <c r="O472" s="14" t="s">
        <v>25</v>
      </c>
      <c r="P472" s="14"/>
    </row>
    <row r="473" s="2" customFormat="1" ht="37" customHeight="1" spans="1:16">
      <c r="A473" s="14">
        <v>469</v>
      </c>
      <c r="B473" s="14" t="s">
        <v>18</v>
      </c>
      <c r="C473" s="14" t="s">
        <v>787</v>
      </c>
      <c r="D473" s="14" t="s">
        <v>214</v>
      </c>
      <c r="E473" s="14" t="s">
        <v>18</v>
      </c>
      <c r="F473" s="14" t="s">
        <v>18</v>
      </c>
      <c r="G473" s="14" t="s">
        <v>806</v>
      </c>
      <c r="H473" s="14"/>
      <c r="I473" s="14"/>
      <c r="J473" s="14"/>
      <c r="K473" s="14"/>
      <c r="L473" s="15"/>
      <c r="M473" s="15" t="s">
        <v>166</v>
      </c>
      <c r="N473" s="14" t="s">
        <v>217</v>
      </c>
      <c r="O473" s="14" t="s">
        <v>25</v>
      </c>
      <c r="P473" s="14"/>
    </row>
    <row r="474" s="2" customFormat="1" ht="37" customHeight="1" spans="1:16">
      <c r="A474" s="14">
        <v>470</v>
      </c>
      <c r="B474" s="14" t="s">
        <v>18</v>
      </c>
      <c r="C474" s="14" t="s">
        <v>787</v>
      </c>
      <c r="D474" s="14" t="s">
        <v>214</v>
      </c>
      <c r="E474" s="14" t="s">
        <v>18</v>
      </c>
      <c r="F474" s="14" t="s">
        <v>18</v>
      </c>
      <c r="G474" s="14" t="s">
        <v>807</v>
      </c>
      <c r="H474" s="14"/>
      <c r="I474" s="14"/>
      <c r="J474" s="14"/>
      <c r="K474" s="14"/>
      <c r="L474" s="15"/>
      <c r="M474" s="15" t="s">
        <v>166</v>
      </c>
      <c r="N474" s="14" t="s">
        <v>217</v>
      </c>
      <c r="O474" s="14" t="s">
        <v>25</v>
      </c>
      <c r="P474" s="14"/>
    </row>
    <row r="475" s="2" customFormat="1" ht="37" customHeight="1" spans="1:16">
      <c r="A475" s="14">
        <v>471</v>
      </c>
      <c r="B475" s="14" t="s">
        <v>18</v>
      </c>
      <c r="C475" s="14" t="s">
        <v>787</v>
      </c>
      <c r="D475" s="14" t="s">
        <v>214</v>
      </c>
      <c r="E475" s="14" t="s">
        <v>18</v>
      </c>
      <c r="F475" s="14" t="s">
        <v>18</v>
      </c>
      <c r="G475" s="14" t="s">
        <v>808</v>
      </c>
      <c r="H475" s="14"/>
      <c r="I475" s="14"/>
      <c r="J475" s="14"/>
      <c r="K475" s="14"/>
      <c r="L475" s="15"/>
      <c r="M475" s="15" t="s">
        <v>166</v>
      </c>
      <c r="N475" s="14" t="s">
        <v>217</v>
      </c>
      <c r="O475" s="14" t="s">
        <v>25</v>
      </c>
      <c r="P475" s="14"/>
    </row>
    <row r="476" s="2" customFormat="1" ht="37" customHeight="1" spans="1:16">
      <c r="A476" s="14">
        <v>472</v>
      </c>
      <c r="B476" s="14" t="s">
        <v>18</v>
      </c>
      <c r="C476" s="14" t="s">
        <v>787</v>
      </c>
      <c r="D476" s="14" t="s">
        <v>214</v>
      </c>
      <c r="E476" s="14" t="s">
        <v>18</v>
      </c>
      <c r="F476" s="14" t="s">
        <v>18</v>
      </c>
      <c r="G476" s="14" t="s">
        <v>809</v>
      </c>
      <c r="H476" s="14"/>
      <c r="I476" s="14"/>
      <c r="J476" s="14"/>
      <c r="K476" s="14"/>
      <c r="L476" s="15"/>
      <c r="M476" s="15" t="s">
        <v>166</v>
      </c>
      <c r="N476" s="14" t="s">
        <v>217</v>
      </c>
      <c r="O476" s="14" t="s">
        <v>25</v>
      </c>
      <c r="P476" s="14"/>
    </row>
    <row r="477" s="2" customFormat="1" ht="37" customHeight="1" spans="1:16">
      <c r="A477" s="14">
        <v>473</v>
      </c>
      <c r="B477" s="14" t="s">
        <v>18</v>
      </c>
      <c r="C477" s="14" t="s">
        <v>787</v>
      </c>
      <c r="D477" s="14" t="s">
        <v>214</v>
      </c>
      <c r="E477" s="14" t="s">
        <v>18</v>
      </c>
      <c r="F477" s="14" t="s">
        <v>18</v>
      </c>
      <c r="G477" s="14" t="s">
        <v>810</v>
      </c>
      <c r="H477" s="14"/>
      <c r="I477" s="14"/>
      <c r="J477" s="14"/>
      <c r="K477" s="14"/>
      <c r="L477" s="15"/>
      <c r="M477" s="15" t="s">
        <v>166</v>
      </c>
      <c r="N477" s="14" t="s">
        <v>217</v>
      </c>
      <c r="O477" s="14" t="s">
        <v>25</v>
      </c>
      <c r="P477" s="14"/>
    </row>
    <row r="478" s="2" customFormat="1" ht="37" customHeight="1" spans="1:16">
      <c r="A478" s="14">
        <v>474</v>
      </c>
      <c r="B478" s="14" t="s">
        <v>18</v>
      </c>
      <c r="C478" s="14" t="s">
        <v>787</v>
      </c>
      <c r="D478" s="14" t="s">
        <v>214</v>
      </c>
      <c r="E478" s="14" t="s">
        <v>18</v>
      </c>
      <c r="F478" s="14" t="s">
        <v>18</v>
      </c>
      <c r="G478" s="14" t="s">
        <v>811</v>
      </c>
      <c r="H478" s="14"/>
      <c r="I478" s="14"/>
      <c r="J478" s="14"/>
      <c r="K478" s="14"/>
      <c r="L478" s="15"/>
      <c r="M478" s="15" t="s">
        <v>166</v>
      </c>
      <c r="N478" s="14" t="s">
        <v>217</v>
      </c>
      <c r="O478" s="14" t="s">
        <v>25</v>
      </c>
      <c r="P478" s="14"/>
    </row>
    <row r="479" s="2" customFormat="1" ht="37" customHeight="1" spans="1:16">
      <c r="A479" s="14">
        <v>475</v>
      </c>
      <c r="B479" s="14" t="s">
        <v>18</v>
      </c>
      <c r="C479" s="14" t="s">
        <v>787</v>
      </c>
      <c r="D479" s="14" t="s">
        <v>214</v>
      </c>
      <c r="E479" s="14" t="s">
        <v>18</v>
      </c>
      <c r="F479" s="14" t="s">
        <v>18</v>
      </c>
      <c r="G479" s="14" t="s">
        <v>812</v>
      </c>
      <c r="H479" s="14"/>
      <c r="I479" s="14"/>
      <c r="J479" s="14"/>
      <c r="K479" s="14"/>
      <c r="L479" s="15"/>
      <c r="M479" s="15" t="s">
        <v>166</v>
      </c>
      <c r="N479" s="14" t="s">
        <v>217</v>
      </c>
      <c r="O479" s="14" t="s">
        <v>25</v>
      </c>
      <c r="P479" s="14"/>
    </row>
    <row r="480" s="2" customFormat="1" ht="37" customHeight="1" spans="1:16">
      <c r="A480" s="14">
        <v>476</v>
      </c>
      <c r="B480" s="14" t="s">
        <v>18</v>
      </c>
      <c r="C480" s="14" t="s">
        <v>787</v>
      </c>
      <c r="D480" s="14" t="s">
        <v>214</v>
      </c>
      <c r="E480" s="14" t="s">
        <v>18</v>
      </c>
      <c r="F480" s="14" t="s">
        <v>18</v>
      </c>
      <c r="G480" s="14" t="s">
        <v>813</v>
      </c>
      <c r="H480" s="14"/>
      <c r="I480" s="14"/>
      <c r="J480" s="14"/>
      <c r="K480" s="14"/>
      <c r="L480" s="15"/>
      <c r="M480" s="15" t="s">
        <v>166</v>
      </c>
      <c r="N480" s="14" t="s">
        <v>217</v>
      </c>
      <c r="O480" s="14" t="s">
        <v>25</v>
      </c>
      <c r="P480" s="14"/>
    </row>
    <row r="481" s="2" customFormat="1" ht="37" customHeight="1" spans="1:16">
      <c r="A481" s="14">
        <v>477</v>
      </c>
      <c r="B481" s="14" t="s">
        <v>18</v>
      </c>
      <c r="C481" s="14" t="s">
        <v>787</v>
      </c>
      <c r="D481" s="14" t="s">
        <v>214</v>
      </c>
      <c r="E481" s="14" t="s">
        <v>18</v>
      </c>
      <c r="F481" s="14" t="s">
        <v>18</v>
      </c>
      <c r="G481" s="14" t="s">
        <v>814</v>
      </c>
      <c r="H481" s="14"/>
      <c r="I481" s="14"/>
      <c r="J481" s="14"/>
      <c r="K481" s="14"/>
      <c r="L481" s="15"/>
      <c r="M481" s="15" t="s">
        <v>166</v>
      </c>
      <c r="N481" s="14" t="s">
        <v>217</v>
      </c>
      <c r="O481" s="14" t="s">
        <v>25</v>
      </c>
      <c r="P481" s="14"/>
    </row>
    <row r="482" s="2" customFormat="1" ht="37" customHeight="1" spans="1:16">
      <c r="A482" s="14">
        <v>478</v>
      </c>
      <c r="B482" s="14" t="s">
        <v>18</v>
      </c>
      <c r="C482" s="14" t="s">
        <v>787</v>
      </c>
      <c r="D482" s="14" t="s">
        <v>214</v>
      </c>
      <c r="E482" s="14" t="s">
        <v>18</v>
      </c>
      <c r="F482" s="14" t="s">
        <v>18</v>
      </c>
      <c r="G482" s="14" t="s">
        <v>815</v>
      </c>
      <c r="H482" s="14"/>
      <c r="I482" s="14"/>
      <c r="J482" s="14"/>
      <c r="K482" s="14"/>
      <c r="L482" s="15"/>
      <c r="M482" s="15" t="s">
        <v>166</v>
      </c>
      <c r="N482" s="14" t="s">
        <v>217</v>
      </c>
      <c r="O482" s="14" t="s">
        <v>25</v>
      </c>
      <c r="P482" s="14"/>
    </row>
    <row r="483" s="2" customFormat="1" ht="37" customHeight="1" spans="1:16">
      <c r="A483" s="14">
        <v>479</v>
      </c>
      <c r="B483" s="14" t="s">
        <v>18</v>
      </c>
      <c r="C483" s="14" t="s">
        <v>787</v>
      </c>
      <c r="D483" s="14" t="s">
        <v>214</v>
      </c>
      <c r="E483" s="14" t="s">
        <v>18</v>
      </c>
      <c r="F483" s="14" t="s">
        <v>18</v>
      </c>
      <c r="G483" s="14" t="s">
        <v>816</v>
      </c>
      <c r="H483" s="14"/>
      <c r="I483" s="14"/>
      <c r="J483" s="14"/>
      <c r="K483" s="14"/>
      <c r="L483" s="15"/>
      <c r="M483" s="15" t="s">
        <v>166</v>
      </c>
      <c r="N483" s="14" t="s">
        <v>217</v>
      </c>
      <c r="O483" s="14" t="s">
        <v>25</v>
      </c>
      <c r="P483" s="17"/>
    </row>
    <row r="484" s="2" customFormat="1" ht="37" customHeight="1" spans="1:16">
      <c r="A484" s="14">
        <v>480</v>
      </c>
      <c r="B484" s="14" t="s">
        <v>18</v>
      </c>
      <c r="C484" s="14" t="s">
        <v>787</v>
      </c>
      <c r="D484" s="14" t="s">
        <v>214</v>
      </c>
      <c r="E484" s="14" t="s">
        <v>18</v>
      </c>
      <c r="F484" s="14" t="s">
        <v>18</v>
      </c>
      <c r="G484" s="14" t="s">
        <v>817</v>
      </c>
      <c r="H484" s="14"/>
      <c r="I484" s="14"/>
      <c r="J484" s="14"/>
      <c r="K484" s="14"/>
      <c r="L484" s="15"/>
      <c r="M484" s="15" t="s">
        <v>166</v>
      </c>
      <c r="N484" s="14" t="s">
        <v>217</v>
      </c>
      <c r="O484" s="14" t="s">
        <v>25</v>
      </c>
      <c r="P484" s="17"/>
    </row>
    <row r="485" s="2" customFormat="1" ht="37" customHeight="1" spans="1:16">
      <c r="A485" s="14">
        <v>481</v>
      </c>
      <c r="B485" s="14" t="s">
        <v>18</v>
      </c>
      <c r="C485" s="14" t="s">
        <v>787</v>
      </c>
      <c r="D485" s="14" t="s">
        <v>214</v>
      </c>
      <c r="E485" s="14" t="s">
        <v>18</v>
      </c>
      <c r="F485" s="14" t="s">
        <v>18</v>
      </c>
      <c r="G485" s="14" t="s">
        <v>818</v>
      </c>
      <c r="H485" s="14"/>
      <c r="I485" s="14"/>
      <c r="J485" s="14"/>
      <c r="K485" s="14"/>
      <c r="L485" s="15"/>
      <c r="M485" s="15" t="s">
        <v>166</v>
      </c>
      <c r="N485" s="14" t="s">
        <v>217</v>
      </c>
      <c r="O485" s="14" t="s">
        <v>25</v>
      </c>
      <c r="P485" s="17"/>
    </row>
    <row r="486" s="2" customFormat="1" ht="37" customHeight="1" spans="1:16">
      <c r="A486" s="14">
        <v>482</v>
      </c>
      <c r="B486" s="14" t="s">
        <v>18</v>
      </c>
      <c r="C486" s="14" t="s">
        <v>819</v>
      </c>
      <c r="D486" s="14" t="s">
        <v>214</v>
      </c>
      <c r="E486" s="14" t="s">
        <v>18</v>
      </c>
      <c r="F486" s="14" t="s">
        <v>18</v>
      </c>
      <c r="G486" s="14" t="s">
        <v>820</v>
      </c>
      <c r="H486" s="14"/>
      <c r="I486" s="14"/>
      <c r="J486" s="14"/>
      <c r="K486" s="14"/>
      <c r="L486" s="14"/>
      <c r="M486" s="14" t="s">
        <v>821</v>
      </c>
      <c r="N486" s="14" t="s">
        <v>217</v>
      </c>
      <c r="O486" s="14" t="s">
        <v>25</v>
      </c>
      <c r="P486" s="17"/>
    </row>
    <row r="487" s="2" customFormat="1" ht="37" customHeight="1" spans="1:16">
      <c r="A487" s="14">
        <v>483</v>
      </c>
      <c r="B487" s="14" t="s">
        <v>18</v>
      </c>
      <c r="C487" s="14" t="s">
        <v>819</v>
      </c>
      <c r="D487" s="14" t="s">
        <v>214</v>
      </c>
      <c r="E487" s="14" t="s">
        <v>18</v>
      </c>
      <c r="F487" s="14" t="s">
        <v>18</v>
      </c>
      <c r="G487" s="14" t="s">
        <v>822</v>
      </c>
      <c r="H487" s="14"/>
      <c r="I487" s="14"/>
      <c r="J487" s="14"/>
      <c r="K487" s="14"/>
      <c r="L487" s="14"/>
      <c r="M487" s="14" t="s">
        <v>821</v>
      </c>
      <c r="N487" s="14" t="s">
        <v>217</v>
      </c>
      <c r="O487" s="14" t="s">
        <v>25</v>
      </c>
      <c r="P487" s="17"/>
    </row>
    <row r="488" s="2" customFormat="1" ht="37" customHeight="1" spans="1:16">
      <c r="A488" s="14">
        <v>484</v>
      </c>
      <c r="B488" s="14" t="s">
        <v>18</v>
      </c>
      <c r="C488" s="14" t="s">
        <v>823</v>
      </c>
      <c r="D488" s="14" t="s">
        <v>214</v>
      </c>
      <c r="E488" s="14" t="s">
        <v>18</v>
      </c>
      <c r="F488" s="14" t="s">
        <v>18</v>
      </c>
      <c r="G488" s="14" t="s">
        <v>824</v>
      </c>
      <c r="H488" s="14" t="s">
        <v>825</v>
      </c>
      <c r="I488" s="14"/>
      <c r="J488" s="14"/>
      <c r="K488" s="14"/>
      <c r="L488" s="14"/>
      <c r="M488" s="14" t="s">
        <v>106</v>
      </c>
      <c r="N488" s="14" t="s">
        <v>217</v>
      </c>
      <c r="O488" s="14" t="s">
        <v>25</v>
      </c>
      <c r="P488" s="17"/>
    </row>
    <row r="489" s="2" customFormat="1" ht="37" customHeight="1" spans="1:16">
      <c r="A489" s="14">
        <v>485</v>
      </c>
      <c r="B489" s="14" t="s">
        <v>18</v>
      </c>
      <c r="C489" s="14" t="s">
        <v>823</v>
      </c>
      <c r="D489" s="14" t="s">
        <v>214</v>
      </c>
      <c r="E489" s="14" t="s">
        <v>18</v>
      </c>
      <c r="F489" s="14" t="s">
        <v>18</v>
      </c>
      <c r="G489" s="14" t="s">
        <v>826</v>
      </c>
      <c r="H489" s="14" t="s">
        <v>827</v>
      </c>
      <c r="I489" s="14"/>
      <c r="J489" s="14"/>
      <c r="K489" s="14"/>
      <c r="L489" s="14"/>
      <c r="M489" s="14" t="s">
        <v>106</v>
      </c>
      <c r="N489" s="14" t="s">
        <v>217</v>
      </c>
      <c r="O489" s="14" t="s">
        <v>25</v>
      </c>
      <c r="P489" s="17"/>
    </row>
    <row r="490" s="2" customFormat="1" ht="37" customHeight="1" spans="1:16">
      <c r="A490" s="14">
        <v>486</v>
      </c>
      <c r="B490" s="14" t="s">
        <v>18</v>
      </c>
      <c r="C490" s="14" t="s">
        <v>823</v>
      </c>
      <c r="D490" s="14" t="s">
        <v>214</v>
      </c>
      <c r="E490" s="14" t="s">
        <v>18</v>
      </c>
      <c r="F490" s="14" t="s">
        <v>18</v>
      </c>
      <c r="G490" s="14" t="s">
        <v>828</v>
      </c>
      <c r="H490" s="14" t="s">
        <v>829</v>
      </c>
      <c r="I490" s="14"/>
      <c r="J490" s="14"/>
      <c r="K490" s="14"/>
      <c r="L490" s="14"/>
      <c r="M490" s="14" t="s">
        <v>106</v>
      </c>
      <c r="N490" s="14" t="s">
        <v>217</v>
      </c>
      <c r="O490" s="14" t="s">
        <v>25</v>
      </c>
      <c r="P490" s="17"/>
    </row>
    <row r="491" s="2" customFormat="1" ht="37" customHeight="1" spans="1:16">
      <c r="A491" s="14">
        <v>487</v>
      </c>
      <c r="B491" s="14" t="s">
        <v>18</v>
      </c>
      <c r="C491" s="14" t="s">
        <v>823</v>
      </c>
      <c r="D491" s="14" t="s">
        <v>214</v>
      </c>
      <c r="E491" s="14" t="s">
        <v>18</v>
      </c>
      <c r="F491" s="14" t="s">
        <v>18</v>
      </c>
      <c r="G491" s="14" t="s">
        <v>830</v>
      </c>
      <c r="H491" s="14" t="s">
        <v>831</v>
      </c>
      <c r="I491" s="14"/>
      <c r="J491" s="14"/>
      <c r="K491" s="14"/>
      <c r="L491" s="14"/>
      <c r="M491" s="14" t="s">
        <v>106</v>
      </c>
      <c r="N491" s="14" t="s">
        <v>217</v>
      </c>
      <c r="O491" s="14" t="s">
        <v>25</v>
      </c>
      <c r="P491" s="17"/>
    </row>
    <row r="492" s="2" customFormat="1" ht="37" customHeight="1" spans="1:16">
      <c r="A492" s="14">
        <v>488</v>
      </c>
      <c r="B492" s="14" t="s">
        <v>18</v>
      </c>
      <c r="C492" s="14" t="s">
        <v>823</v>
      </c>
      <c r="D492" s="14" t="s">
        <v>214</v>
      </c>
      <c r="E492" s="14" t="s">
        <v>18</v>
      </c>
      <c r="F492" s="14" t="s">
        <v>18</v>
      </c>
      <c r="G492" s="14" t="s">
        <v>830</v>
      </c>
      <c r="H492" s="14" t="s">
        <v>832</v>
      </c>
      <c r="I492" s="14"/>
      <c r="J492" s="14"/>
      <c r="K492" s="14"/>
      <c r="L492" s="14"/>
      <c r="M492" s="14" t="s">
        <v>106</v>
      </c>
      <c r="N492" s="14" t="s">
        <v>217</v>
      </c>
      <c r="O492" s="14" t="s">
        <v>25</v>
      </c>
      <c r="P492" s="17"/>
    </row>
    <row r="493" s="2" customFormat="1" ht="37" customHeight="1" spans="1:16">
      <c r="A493" s="14">
        <v>489</v>
      </c>
      <c r="B493" s="14" t="s">
        <v>18</v>
      </c>
      <c r="C493" s="14" t="s">
        <v>823</v>
      </c>
      <c r="D493" s="14" t="s">
        <v>214</v>
      </c>
      <c r="E493" s="14" t="s">
        <v>18</v>
      </c>
      <c r="F493" s="14" t="s">
        <v>18</v>
      </c>
      <c r="G493" s="14" t="s">
        <v>833</v>
      </c>
      <c r="H493" s="14" t="s">
        <v>834</v>
      </c>
      <c r="I493" s="14"/>
      <c r="J493" s="14"/>
      <c r="K493" s="14"/>
      <c r="L493" s="14"/>
      <c r="M493" s="14" t="s">
        <v>106</v>
      </c>
      <c r="N493" s="14" t="s">
        <v>217</v>
      </c>
      <c r="O493" s="14" t="s">
        <v>25</v>
      </c>
      <c r="P493" s="17"/>
    </row>
    <row r="494" s="2" customFormat="1" ht="37" customHeight="1" spans="1:16">
      <c r="A494" s="14">
        <v>490</v>
      </c>
      <c r="B494" s="14" t="s">
        <v>18</v>
      </c>
      <c r="C494" s="14" t="s">
        <v>835</v>
      </c>
      <c r="D494" s="14" t="s">
        <v>214</v>
      </c>
      <c r="E494" s="14" t="s">
        <v>18</v>
      </c>
      <c r="F494" s="14" t="s">
        <v>18</v>
      </c>
      <c r="G494" s="14" t="s">
        <v>836</v>
      </c>
      <c r="H494" s="14" t="s">
        <v>837</v>
      </c>
      <c r="I494" s="16"/>
      <c r="J494" s="14"/>
      <c r="K494" s="14"/>
      <c r="L494" s="14"/>
      <c r="M494" s="14" t="s">
        <v>106</v>
      </c>
      <c r="N494" s="14" t="s">
        <v>217</v>
      </c>
      <c r="O494" s="14" t="s">
        <v>25</v>
      </c>
      <c r="P494" s="17"/>
    </row>
    <row r="495" s="2" customFormat="1" ht="37" customHeight="1" spans="1:16">
      <c r="A495" s="14">
        <v>491</v>
      </c>
      <c r="B495" s="14" t="s">
        <v>18</v>
      </c>
      <c r="C495" s="14" t="s">
        <v>835</v>
      </c>
      <c r="D495" s="14" t="s">
        <v>214</v>
      </c>
      <c r="E495" s="14" t="s">
        <v>18</v>
      </c>
      <c r="F495" s="14" t="s">
        <v>18</v>
      </c>
      <c r="G495" s="14" t="s">
        <v>836</v>
      </c>
      <c r="H495" s="14" t="s">
        <v>838</v>
      </c>
      <c r="I495" s="16"/>
      <c r="J495" s="14"/>
      <c r="K495" s="14"/>
      <c r="L495" s="14"/>
      <c r="M495" s="14" t="s">
        <v>106</v>
      </c>
      <c r="N495" s="14" t="s">
        <v>217</v>
      </c>
      <c r="O495" s="14" t="s">
        <v>25</v>
      </c>
      <c r="P495" s="17"/>
    </row>
    <row r="496" s="2" customFormat="1" ht="37" customHeight="1" spans="1:16">
      <c r="A496" s="14">
        <v>492</v>
      </c>
      <c r="B496" s="14" t="s">
        <v>18</v>
      </c>
      <c r="C496" s="14" t="s">
        <v>835</v>
      </c>
      <c r="D496" s="14" t="s">
        <v>214</v>
      </c>
      <c r="E496" s="14" t="s">
        <v>18</v>
      </c>
      <c r="F496" s="14" t="s">
        <v>18</v>
      </c>
      <c r="G496" s="14"/>
      <c r="H496" s="14" t="s">
        <v>839</v>
      </c>
      <c r="I496" s="17"/>
      <c r="J496" s="14"/>
      <c r="K496" s="14"/>
      <c r="L496" s="14"/>
      <c r="M496" s="14" t="s">
        <v>106</v>
      </c>
      <c r="N496" s="14" t="s">
        <v>217</v>
      </c>
      <c r="O496" s="14" t="s">
        <v>25</v>
      </c>
      <c r="P496" s="17"/>
    </row>
    <row r="497" s="2" customFormat="1" ht="37" customHeight="1" spans="1:16">
      <c r="A497" s="14">
        <v>493</v>
      </c>
      <c r="B497" s="14" t="s">
        <v>18</v>
      </c>
      <c r="C497" s="14" t="s">
        <v>835</v>
      </c>
      <c r="D497" s="14" t="s">
        <v>214</v>
      </c>
      <c r="E497" s="14" t="s">
        <v>18</v>
      </c>
      <c r="F497" s="14" t="s">
        <v>18</v>
      </c>
      <c r="G497" s="14"/>
      <c r="H497" s="14" t="s">
        <v>840</v>
      </c>
      <c r="I497" s="17"/>
      <c r="J497" s="14"/>
      <c r="K497" s="14"/>
      <c r="L497" s="14"/>
      <c r="M497" s="14" t="s">
        <v>106</v>
      </c>
      <c r="N497" s="14" t="s">
        <v>217</v>
      </c>
      <c r="O497" s="14" t="s">
        <v>25</v>
      </c>
      <c r="P497" s="17"/>
    </row>
    <row r="498" s="2" customFormat="1" ht="37" customHeight="1" spans="1:16">
      <c r="A498" s="14">
        <v>494</v>
      </c>
      <c r="B498" s="14" t="s">
        <v>18</v>
      </c>
      <c r="C498" s="14" t="s">
        <v>835</v>
      </c>
      <c r="D498" s="14" t="s">
        <v>214</v>
      </c>
      <c r="E498" s="14" t="s">
        <v>18</v>
      </c>
      <c r="F498" s="14" t="s">
        <v>18</v>
      </c>
      <c r="G498" s="14"/>
      <c r="H498" s="14" t="s">
        <v>841</v>
      </c>
      <c r="I498" s="17"/>
      <c r="J498" s="14"/>
      <c r="K498" s="14"/>
      <c r="L498" s="14"/>
      <c r="M498" s="14" t="s">
        <v>106</v>
      </c>
      <c r="N498" s="14" t="s">
        <v>217</v>
      </c>
      <c r="O498" s="14" t="s">
        <v>25</v>
      </c>
      <c r="P498" s="17"/>
    </row>
    <row r="499" s="2" customFormat="1" ht="37" customHeight="1" spans="1:16">
      <c r="A499" s="14">
        <v>495</v>
      </c>
      <c r="B499" s="14" t="s">
        <v>18</v>
      </c>
      <c r="C499" s="14" t="s">
        <v>835</v>
      </c>
      <c r="D499" s="14" t="s">
        <v>214</v>
      </c>
      <c r="E499" s="14" t="s">
        <v>18</v>
      </c>
      <c r="F499" s="14" t="s">
        <v>18</v>
      </c>
      <c r="G499" s="14"/>
      <c r="H499" s="14" t="s">
        <v>842</v>
      </c>
      <c r="I499" s="17"/>
      <c r="J499" s="14"/>
      <c r="K499" s="14"/>
      <c r="L499" s="14"/>
      <c r="M499" s="14" t="s">
        <v>106</v>
      </c>
      <c r="N499" s="14" t="s">
        <v>217</v>
      </c>
      <c r="O499" s="14" t="s">
        <v>25</v>
      </c>
      <c r="P499" s="17"/>
    </row>
    <row r="500" s="2" customFormat="1" ht="37" customHeight="1" spans="1:16">
      <c r="A500" s="14">
        <v>496</v>
      </c>
      <c r="B500" s="14" t="s">
        <v>18</v>
      </c>
      <c r="C500" s="14" t="s">
        <v>835</v>
      </c>
      <c r="D500" s="14" t="s">
        <v>214</v>
      </c>
      <c r="E500" s="14" t="s">
        <v>18</v>
      </c>
      <c r="F500" s="14" t="s">
        <v>18</v>
      </c>
      <c r="G500" s="14"/>
      <c r="H500" s="14" t="s">
        <v>843</v>
      </c>
      <c r="I500" s="16"/>
      <c r="J500" s="14"/>
      <c r="K500" s="14"/>
      <c r="L500" s="14"/>
      <c r="M500" s="14" t="s">
        <v>106</v>
      </c>
      <c r="N500" s="14" t="s">
        <v>217</v>
      </c>
      <c r="O500" s="14" t="s">
        <v>25</v>
      </c>
      <c r="P500" s="17"/>
    </row>
    <row r="501" s="2" customFormat="1" ht="37" customHeight="1" spans="1:16">
      <c r="A501" s="14">
        <v>497</v>
      </c>
      <c r="B501" s="14" t="s">
        <v>18</v>
      </c>
      <c r="C501" s="14" t="s">
        <v>844</v>
      </c>
      <c r="D501" s="14" t="s">
        <v>214</v>
      </c>
      <c r="E501" s="14" t="s">
        <v>18</v>
      </c>
      <c r="F501" s="14" t="s">
        <v>18</v>
      </c>
      <c r="G501" s="14" t="s">
        <v>845</v>
      </c>
      <c r="H501" s="14"/>
      <c r="I501" s="14"/>
      <c r="J501" s="14"/>
      <c r="K501" s="14"/>
      <c r="L501" s="14"/>
      <c r="M501" s="14" t="s">
        <v>77</v>
      </c>
      <c r="N501" s="14" t="s">
        <v>217</v>
      </c>
      <c r="O501" s="18" t="s">
        <v>25</v>
      </c>
      <c r="P501" s="16"/>
    </row>
    <row r="502" s="2" customFormat="1" ht="37" customHeight="1" spans="1:16">
      <c r="A502" s="14">
        <v>498</v>
      </c>
      <c r="B502" s="14" t="s">
        <v>18</v>
      </c>
      <c r="C502" s="14" t="s">
        <v>844</v>
      </c>
      <c r="D502" s="14" t="s">
        <v>214</v>
      </c>
      <c r="E502" s="14" t="s">
        <v>18</v>
      </c>
      <c r="F502" s="14" t="s">
        <v>18</v>
      </c>
      <c r="G502" s="14" t="s">
        <v>846</v>
      </c>
      <c r="H502" s="14"/>
      <c r="I502" s="14"/>
      <c r="J502" s="14"/>
      <c r="K502" s="14"/>
      <c r="L502" s="14"/>
      <c r="M502" s="14" t="s">
        <v>77</v>
      </c>
      <c r="N502" s="14" t="s">
        <v>217</v>
      </c>
      <c r="O502" s="18" t="s">
        <v>25</v>
      </c>
      <c r="P502" s="16"/>
    </row>
    <row r="503" s="2" customFormat="1" ht="37" customHeight="1" spans="1:16">
      <c r="A503" s="14">
        <v>499</v>
      </c>
      <c r="B503" s="14" t="s">
        <v>18</v>
      </c>
      <c r="C503" s="14" t="s">
        <v>844</v>
      </c>
      <c r="D503" s="14" t="s">
        <v>214</v>
      </c>
      <c r="E503" s="14" t="s">
        <v>18</v>
      </c>
      <c r="F503" s="14" t="s">
        <v>18</v>
      </c>
      <c r="G503" s="14" t="s">
        <v>847</v>
      </c>
      <c r="H503" s="14"/>
      <c r="I503" s="14"/>
      <c r="J503" s="14"/>
      <c r="K503" s="14"/>
      <c r="L503" s="14"/>
      <c r="M503" s="14" t="s">
        <v>77</v>
      </c>
      <c r="N503" s="14" t="s">
        <v>217</v>
      </c>
      <c r="O503" s="18" t="s">
        <v>25</v>
      </c>
      <c r="P503" s="16"/>
    </row>
    <row r="504" s="2" customFormat="1" ht="37" customHeight="1" spans="1:16">
      <c r="A504" s="14">
        <v>500</v>
      </c>
      <c r="B504" s="14" t="s">
        <v>18</v>
      </c>
      <c r="C504" s="14" t="s">
        <v>844</v>
      </c>
      <c r="D504" s="14" t="s">
        <v>214</v>
      </c>
      <c r="E504" s="14" t="s">
        <v>18</v>
      </c>
      <c r="F504" s="14" t="s">
        <v>18</v>
      </c>
      <c r="G504" s="14" t="s">
        <v>848</v>
      </c>
      <c r="H504" s="14"/>
      <c r="I504" s="14"/>
      <c r="J504" s="14"/>
      <c r="K504" s="14"/>
      <c r="L504" s="14"/>
      <c r="M504" s="14" t="s">
        <v>77</v>
      </c>
      <c r="N504" s="14" t="s">
        <v>217</v>
      </c>
      <c r="O504" s="18" t="s">
        <v>25</v>
      </c>
      <c r="P504" s="16"/>
    </row>
    <row r="505" s="2" customFormat="1" ht="37" customHeight="1" spans="1:16">
      <c r="A505" s="14">
        <v>501</v>
      </c>
      <c r="B505" s="14" t="s">
        <v>18</v>
      </c>
      <c r="C505" s="14" t="s">
        <v>844</v>
      </c>
      <c r="D505" s="14" t="s">
        <v>214</v>
      </c>
      <c r="E505" s="14" t="s">
        <v>18</v>
      </c>
      <c r="F505" s="14" t="s">
        <v>18</v>
      </c>
      <c r="G505" s="14" t="s">
        <v>849</v>
      </c>
      <c r="H505" s="14"/>
      <c r="I505" s="14"/>
      <c r="J505" s="14"/>
      <c r="K505" s="14"/>
      <c r="L505" s="14"/>
      <c r="M505" s="14" t="s">
        <v>77</v>
      </c>
      <c r="N505" s="14" t="s">
        <v>217</v>
      </c>
      <c r="O505" s="18" t="s">
        <v>25</v>
      </c>
      <c r="P505" s="16"/>
    </row>
    <row r="506" s="2" customFormat="1" ht="37" customHeight="1" spans="1:16">
      <c r="A506" s="14">
        <v>502</v>
      </c>
      <c r="B506" s="14" t="s">
        <v>18</v>
      </c>
      <c r="C506" s="14" t="s">
        <v>850</v>
      </c>
      <c r="D506" s="14" t="s">
        <v>214</v>
      </c>
      <c r="E506" s="14" t="s">
        <v>18</v>
      </c>
      <c r="F506" s="14" t="s">
        <v>18</v>
      </c>
      <c r="G506" s="16" t="s">
        <v>851</v>
      </c>
      <c r="H506" s="14"/>
      <c r="I506" s="14"/>
      <c r="J506" s="14"/>
      <c r="K506" s="14"/>
      <c r="L506" s="14"/>
      <c r="M506" s="14" t="s">
        <v>106</v>
      </c>
      <c r="N506" s="14" t="s">
        <v>217</v>
      </c>
      <c r="O506" s="23" t="s">
        <v>25</v>
      </c>
      <c r="P506" s="16"/>
    </row>
    <row r="507" s="2" customFormat="1" ht="37" customHeight="1" spans="1:16">
      <c r="A507" s="14">
        <v>503</v>
      </c>
      <c r="B507" s="14" t="s">
        <v>18</v>
      </c>
      <c r="C507" s="14" t="s">
        <v>850</v>
      </c>
      <c r="D507" s="14" t="s">
        <v>214</v>
      </c>
      <c r="E507" s="14" t="s">
        <v>18</v>
      </c>
      <c r="F507" s="14" t="s">
        <v>18</v>
      </c>
      <c r="G507" s="14" t="s">
        <v>852</v>
      </c>
      <c r="H507" s="14"/>
      <c r="I507" s="14"/>
      <c r="J507" s="14"/>
      <c r="K507" s="14"/>
      <c r="L507" s="14"/>
      <c r="M507" s="14" t="s">
        <v>106</v>
      </c>
      <c r="N507" s="14" t="s">
        <v>217</v>
      </c>
      <c r="O507" s="23" t="s">
        <v>25</v>
      </c>
      <c r="P507" s="16"/>
    </row>
    <row r="508" s="2" customFormat="1" ht="37" customHeight="1" spans="1:16">
      <c r="A508" s="14">
        <v>504</v>
      </c>
      <c r="B508" s="14" t="s">
        <v>18</v>
      </c>
      <c r="C508" s="14" t="s">
        <v>850</v>
      </c>
      <c r="D508" s="14" t="s">
        <v>214</v>
      </c>
      <c r="E508" s="14" t="s">
        <v>18</v>
      </c>
      <c r="F508" s="14" t="s">
        <v>18</v>
      </c>
      <c r="G508" s="14" t="s">
        <v>853</v>
      </c>
      <c r="H508" s="14"/>
      <c r="I508" s="14"/>
      <c r="J508" s="14"/>
      <c r="K508" s="14"/>
      <c r="L508" s="14"/>
      <c r="M508" s="14" t="s">
        <v>106</v>
      </c>
      <c r="N508" s="14" t="s">
        <v>217</v>
      </c>
      <c r="O508" s="23" t="s">
        <v>25</v>
      </c>
      <c r="P508" s="16"/>
    </row>
    <row r="509" s="2" customFormat="1" ht="37" customHeight="1" spans="1:16">
      <c r="A509" s="14">
        <v>505</v>
      </c>
      <c r="B509" s="14" t="s">
        <v>18</v>
      </c>
      <c r="C509" s="14" t="s">
        <v>854</v>
      </c>
      <c r="D509" s="14" t="s">
        <v>214</v>
      </c>
      <c r="E509" s="14" t="s">
        <v>18</v>
      </c>
      <c r="F509" s="14" t="s">
        <v>18</v>
      </c>
      <c r="G509" s="14"/>
      <c r="H509" s="14" t="s">
        <v>855</v>
      </c>
      <c r="I509" s="14"/>
      <c r="J509" s="14"/>
      <c r="K509" s="14"/>
      <c r="L509" s="14"/>
      <c r="M509" s="14" t="s">
        <v>342</v>
      </c>
      <c r="N509" s="14" t="s">
        <v>217</v>
      </c>
      <c r="O509" s="14" t="s">
        <v>25</v>
      </c>
      <c r="P509" s="17"/>
    </row>
    <row r="510" s="2" customFormat="1" ht="37" customHeight="1" spans="1:16">
      <c r="A510" s="14">
        <v>506</v>
      </c>
      <c r="B510" s="14" t="s">
        <v>18</v>
      </c>
      <c r="C510" s="14" t="s">
        <v>854</v>
      </c>
      <c r="D510" s="14" t="s">
        <v>214</v>
      </c>
      <c r="E510" s="14" t="s">
        <v>18</v>
      </c>
      <c r="F510" s="14" t="s">
        <v>18</v>
      </c>
      <c r="G510" s="14"/>
      <c r="H510" s="14" t="s">
        <v>856</v>
      </c>
      <c r="I510" s="14"/>
      <c r="J510" s="14"/>
      <c r="K510" s="14"/>
      <c r="L510" s="14"/>
      <c r="M510" s="14" t="s">
        <v>342</v>
      </c>
      <c r="N510" s="14" t="s">
        <v>217</v>
      </c>
      <c r="O510" s="14" t="s">
        <v>25</v>
      </c>
      <c r="P510" s="17"/>
    </row>
    <row r="511" s="2" customFormat="1" ht="37" customHeight="1" spans="1:16">
      <c r="A511" s="14">
        <v>507</v>
      </c>
      <c r="B511" s="14" t="s">
        <v>18</v>
      </c>
      <c r="C511" s="14" t="s">
        <v>854</v>
      </c>
      <c r="D511" s="14" t="s">
        <v>214</v>
      </c>
      <c r="E511" s="14" t="s">
        <v>18</v>
      </c>
      <c r="F511" s="14" t="s">
        <v>18</v>
      </c>
      <c r="G511" s="14"/>
      <c r="H511" s="14" t="s">
        <v>857</v>
      </c>
      <c r="I511" s="14"/>
      <c r="J511" s="14"/>
      <c r="K511" s="14"/>
      <c r="L511" s="14"/>
      <c r="M511" s="14" t="s">
        <v>342</v>
      </c>
      <c r="N511" s="14" t="s">
        <v>217</v>
      </c>
      <c r="O511" s="14" t="s">
        <v>25</v>
      </c>
      <c r="P511" s="17"/>
    </row>
    <row r="512" s="2" customFormat="1" ht="37" customHeight="1" spans="1:16">
      <c r="A512" s="14">
        <v>508</v>
      </c>
      <c r="B512" s="14" t="s">
        <v>18</v>
      </c>
      <c r="C512" s="14" t="s">
        <v>854</v>
      </c>
      <c r="D512" s="14" t="s">
        <v>214</v>
      </c>
      <c r="E512" s="14" t="s">
        <v>18</v>
      </c>
      <c r="F512" s="14" t="s">
        <v>18</v>
      </c>
      <c r="G512" s="14"/>
      <c r="H512" s="14" t="s">
        <v>858</v>
      </c>
      <c r="I512" s="14"/>
      <c r="J512" s="14"/>
      <c r="K512" s="14"/>
      <c r="L512" s="14"/>
      <c r="M512" s="14" t="s">
        <v>342</v>
      </c>
      <c r="N512" s="14" t="s">
        <v>217</v>
      </c>
      <c r="O512" s="14" t="s">
        <v>25</v>
      </c>
      <c r="P512" s="17"/>
    </row>
    <row r="513" s="2" customFormat="1" ht="37" customHeight="1" spans="1:16">
      <c r="A513" s="14">
        <v>509</v>
      </c>
      <c r="B513" s="14" t="s">
        <v>18</v>
      </c>
      <c r="C513" s="26" t="s">
        <v>859</v>
      </c>
      <c r="D513" s="26" t="s">
        <v>214</v>
      </c>
      <c r="E513" s="14" t="s">
        <v>18</v>
      </c>
      <c r="F513" s="14" t="s">
        <v>18</v>
      </c>
      <c r="G513" s="14" t="s">
        <v>860</v>
      </c>
      <c r="H513" s="14"/>
      <c r="I513" s="14"/>
      <c r="J513" s="14"/>
      <c r="K513" s="14"/>
      <c r="L513" s="14"/>
      <c r="M513" s="14" t="s">
        <v>342</v>
      </c>
      <c r="N513" s="14" t="s">
        <v>217</v>
      </c>
      <c r="O513" s="14" t="s">
        <v>25</v>
      </c>
      <c r="P513" s="17"/>
    </row>
    <row r="514" s="2" customFormat="1" ht="37" customHeight="1" spans="1:16">
      <c r="A514" s="14">
        <v>510</v>
      </c>
      <c r="B514" s="14" t="s">
        <v>18</v>
      </c>
      <c r="C514" s="14" t="s">
        <v>861</v>
      </c>
      <c r="D514" s="14" t="s">
        <v>214</v>
      </c>
      <c r="E514" s="14" t="s">
        <v>18</v>
      </c>
      <c r="F514" s="14" t="s">
        <v>18</v>
      </c>
      <c r="G514" s="14" t="s">
        <v>862</v>
      </c>
      <c r="H514" s="14"/>
      <c r="I514" s="14"/>
      <c r="J514" s="14"/>
      <c r="K514" s="14"/>
      <c r="L514" s="14"/>
      <c r="M514" s="14" t="s">
        <v>126</v>
      </c>
      <c r="N514" s="14" t="s">
        <v>217</v>
      </c>
      <c r="O514" s="14" t="s">
        <v>25</v>
      </c>
      <c r="P514" s="17"/>
    </row>
    <row r="515" s="2" customFormat="1" ht="37" customHeight="1" spans="1:16">
      <c r="A515" s="14">
        <v>511</v>
      </c>
      <c r="B515" s="14" t="s">
        <v>18</v>
      </c>
      <c r="C515" s="14" t="s">
        <v>861</v>
      </c>
      <c r="D515" s="14" t="s">
        <v>214</v>
      </c>
      <c r="E515" s="14" t="s">
        <v>18</v>
      </c>
      <c r="F515" s="14" t="s">
        <v>18</v>
      </c>
      <c r="G515" s="14" t="s">
        <v>863</v>
      </c>
      <c r="H515" s="14"/>
      <c r="I515" s="14"/>
      <c r="J515" s="14"/>
      <c r="K515" s="14"/>
      <c r="L515" s="14"/>
      <c r="M515" s="14" t="s">
        <v>864</v>
      </c>
      <c r="N515" s="14" t="s">
        <v>217</v>
      </c>
      <c r="O515" s="14" t="s">
        <v>25</v>
      </c>
      <c r="P515" s="17"/>
    </row>
    <row r="516" s="2" customFormat="1" ht="37" customHeight="1" spans="1:16">
      <c r="A516" s="14">
        <v>512</v>
      </c>
      <c r="B516" s="14" t="s">
        <v>18</v>
      </c>
      <c r="C516" s="14" t="s">
        <v>861</v>
      </c>
      <c r="D516" s="14" t="s">
        <v>214</v>
      </c>
      <c r="E516" s="14" t="s">
        <v>18</v>
      </c>
      <c r="F516" s="14" t="s">
        <v>18</v>
      </c>
      <c r="G516" s="14" t="s">
        <v>865</v>
      </c>
      <c r="H516" s="14"/>
      <c r="I516" s="14"/>
      <c r="J516" s="14"/>
      <c r="K516" s="14"/>
      <c r="L516" s="14"/>
      <c r="M516" s="14" t="s">
        <v>866</v>
      </c>
      <c r="N516" s="14" t="s">
        <v>217</v>
      </c>
      <c r="O516" s="14" t="s">
        <v>25</v>
      </c>
      <c r="P516" s="17"/>
    </row>
    <row r="517" s="2" customFormat="1" ht="37" customHeight="1" spans="1:16">
      <c r="A517" s="14">
        <v>513</v>
      </c>
      <c r="B517" s="14" t="s">
        <v>18</v>
      </c>
      <c r="C517" s="14" t="s">
        <v>861</v>
      </c>
      <c r="D517" s="14" t="s">
        <v>214</v>
      </c>
      <c r="E517" s="14" t="s">
        <v>18</v>
      </c>
      <c r="F517" s="14" t="s">
        <v>18</v>
      </c>
      <c r="G517" s="14" t="s">
        <v>867</v>
      </c>
      <c r="H517" s="14"/>
      <c r="I517" s="14"/>
      <c r="J517" s="14"/>
      <c r="K517" s="14"/>
      <c r="L517" s="14"/>
      <c r="M517" s="14" t="s">
        <v>868</v>
      </c>
      <c r="N517" s="14" t="s">
        <v>217</v>
      </c>
      <c r="O517" s="14" t="s">
        <v>25</v>
      </c>
      <c r="P517" s="17"/>
    </row>
    <row r="518" s="2" customFormat="1" ht="37" customHeight="1" spans="1:16">
      <c r="A518" s="14">
        <v>514</v>
      </c>
      <c r="B518" s="14" t="s">
        <v>18</v>
      </c>
      <c r="C518" s="14" t="s">
        <v>861</v>
      </c>
      <c r="D518" s="14" t="s">
        <v>214</v>
      </c>
      <c r="E518" s="14" t="s">
        <v>18</v>
      </c>
      <c r="F518" s="14" t="s">
        <v>18</v>
      </c>
      <c r="G518" s="14" t="s">
        <v>869</v>
      </c>
      <c r="H518" s="14"/>
      <c r="I518" s="14"/>
      <c r="J518" s="14"/>
      <c r="K518" s="14"/>
      <c r="L518" s="14"/>
      <c r="M518" s="14" t="s">
        <v>870</v>
      </c>
      <c r="N518" s="14" t="s">
        <v>217</v>
      </c>
      <c r="O518" s="14" t="s">
        <v>25</v>
      </c>
      <c r="P518" s="17"/>
    </row>
    <row r="519" s="2" customFormat="1" ht="37" customHeight="1" spans="1:16">
      <c r="A519" s="14">
        <v>515</v>
      </c>
      <c r="B519" s="14" t="s">
        <v>18</v>
      </c>
      <c r="C519" s="14" t="s">
        <v>871</v>
      </c>
      <c r="D519" s="14" t="s">
        <v>214</v>
      </c>
      <c r="E519" s="14" t="s">
        <v>18</v>
      </c>
      <c r="F519" s="14" t="s">
        <v>18</v>
      </c>
      <c r="G519" s="14" t="s">
        <v>872</v>
      </c>
      <c r="H519" s="14"/>
      <c r="I519" s="14"/>
      <c r="J519" s="14"/>
      <c r="K519" s="14"/>
      <c r="L519" s="14"/>
      <c r="M519" s="14" t="s">
        <v>873</v>
      </c>
      <c r="N519" s="14" t="s">
        <v>217</v>
      </c>
      <c r="O519" s="14" t="s">
        <v>25</v>
      </c>
      <c r="P519" s="17"/>
    </row>
    <row r="520" s="2" customFormat="1" ht="37" customHeight="1" spans="1:16">
      <c r="A520" s="14">
        <v>516</v>
      </c>
      <c r="B520" s="14" t="s">
        <v>18</v>
      </c>
      <c r="C520" s="14" t="s">
        <v>871</v>
      </c>
      <c r="D520" s="14" t="s">
        <v>214</v>
      </c>
      <c r="E520" s="14" t="s">
        <v>18</v>
      </c>
      <c r="F520" s="14" t="s">
        <v>18</v>
      </c>
      <c r="G520" s="14" t="s">
        <v>874</v>
      </c>
      <c r="H520" s="14"/>
      <c r="I520" s="14"/>
      <c r="J520" s="14"/>
      <c r="K520" s="14"/>
      <c r="L520" s="14"/>
      <c r="M520" s="14" t="s">
        <v>873</v>
      </c>
      <c r="N520" s="14" t="s">
        <v>217</v>
      </c>
      <c r="O520" s="14" t="s">
        <v>25</v>
      </c>
      <c r="P520" s="17"/>
    </row>
    <row r="521" s="2" customFormat="1" ht="37" customHeight="1" spans="1:16">
      <c r="A521" s="14">
        <v>517</v>
      </c>
      <c r="B521" s="14" t="s">
        <v>18</v>
      </c>
      <c r="C521" s="14" t="s">
        <v>871</v>
      </c>
      <c r="D521" s="14" t="s">
        <v>214</v>
      </c>
      <c r="E521" s="14" t="s">
        <v>18</v>
      </c>
      <c r="F521" s="14" t="s">
        <v>18</v>
      </c>
      <c r="G521" s="14" t="s">
        <v>875</v>
      </c>
      <c r="H521" s="14"/>
      <c r="I521" s="14"/>
      <c r="J521" s="14"/>
      <c r="K521" s="14"/>
      <c r="L521" s="14"/>
      <c r="M521" s="14" t="s">
        <v>873</v>
      </c>
      <c r="N521" s="14" t="s">
        <v>217</v>
      </c>
      <c r="O521" s="14" t="s">
        <v>25</v>
      </c>
      <c r="P521" s="17"/>
    </row>
    <row r="522" s="2" customFormat="1" ht="37" customHeight="1" spans="1:16">
      <c r="A522" s="14">
        <v>518</v>
      </c>
      <c r="B522" s="14" t="s">
        <v>18</v>
      </c>
      <c r="C522" s="14" t="s">
        <v>871</v>
      </c>
      <c r="D522" s="14" t="s">
        <v>214</v>
      </c>
      <c r="E522" s="14" t="s">
        <v>18</v>
      </c>
      <c r="F522" s="14" t="s">
        <v>18</v>
      </c>
      <c r="G522" s="14" t="s">
        <v>876</v>
      </c>
      <c r="H522" s="14"/>
      <c r="I522" s="14"/>
      <c r="J522" s="14"/>
      <c r="K522" s="14"/>
      <c r="L522" s="14"/>
      <c r="M522" s="14" t="s">
        <v>873</v>
      </c>
      <c r="N522" s="14" t="s">
        <v>217</v>
      </c>
      <c r="O522" s="14" t="s">
        <v>25</v>
      </c>
      <c r="P522" s="17"/>
    </row>
    <row r="523" s="2" customFormat="1" ht="37" customHeight="1" spans="1:16">
      <c r="A523" s="14">
        <v>519</v>
      </c>
      <c r="B523" s="14" t="s">
        <v>18</v>
      </c>
      <c r="C523" s="14" t="s">
        <v>871</v>
      </c>
      <c r="D523" s="14" t="s">
        <v>214</v>
      </c>
      <c r="E523" s="14" t="s">
        <v>18</v>
      </c>
      <c r="F523" s="14" t="s">
        <v>18</v>
      </c>
      <c r="G523" s="14" t="s">
        <v>877</v>
      </c>
      <c r="H523" s="14"/>
      <c r="I523" s="14"/>
      <c r="J523" s="14"/>
      <c r="K523" s="14"/>
      <c r="L523" s="14"/>
      <c r="M523" s="14" t="s">
        <v>873</v>
      </c>
      <c r="N523" s="14" t="s">
        <v>217</v>
      </c>
      <c r="O523" s="14" t="s">
        <v>25</v>
      </c>
      <c r="P523" s="17"/>
    </row>
    <row r="524" s="2" customFormat="1" ht="37" customHeight="1" spans="1:16">
      <c r="A524" s="14">
        <v>520</v>
      </c>
      <c r="B524" s="14" t="s">
        <v>18</v>
      </c>
      <c r="C524" s="14" t="s">
        <v>878</v>
      </c>
      <c r="D524" s="14" t="s">
        <v>214</v>
      </c>
      <c r="E524" s="14" t="s">
        <v>18</v>
      </c>
      <c r="F524" s="14" t="s">
        <v>18</v>
      </c>
      <c r="G524" s="14" t="s">
        <v>879</v>
      </c>
      <c r="H524" s="14"/>
      <c r="I524" s="14"/>
      <c r="J524" s="14"/>
      <c r="K524" s="14"/>
      <c r="L524" s="14"/>
      <c r="M524" s="14" t="s">
        <v>880</v>
      </c>
      <c r="N524" s="14" t="s">
        <v>217</v>
      </c>
      <c r="O524" s="14" t="s">
        <v>25</v>
      </c>
      <c r="P524" s="17"/>
    </row>
    <row r="525" s="2" customFormat="1" ht="37" customHeight="1" spans="1:16">
      <c r="A525" s="14">
        <v>521</v>
      </c>
      <c r="B525" s="14" t="s">
        <v>18</v>
      </c>
      <c r="C525" s="14" t="s">
        <v>878</v>
      </c>
      <c r="D525" s="14" t="s">
        <v>214</v>
      </c>
      <c r="E525" s="14" t="s">
        <v>18</v>
      </c>
      <c r="F525" s="14" t="s">
        <v>18</v>
      </c>
      <c r="G525" s="14" t="s">
        <v>881</v>
      </c>
      <c r="H525" s="14"/>
      <c r="I525" s="14"/>
      <c r="J525" s="14"/>
      <c r="K525" s="14"/>
      <c r="L525" s="14"/>
      <c r="M525" s="14" t="s">
        <v>880</v>
      </c>
      <c r="N525" s="14" t="s">
        <v>217</v>
      </c>
      <c r="O525" s="14" t="s">
        <v>25</v>
      </c>
      <c r="P525" s="17"/>
    </row>
    <row r="526" s="2" customFormat="1" ht="37" customHeight="1" spans="1:16">
      <c r="A526" s="14">
        <v>522</v>
      </c>
      <c r="B526" s="14" t="s">
        <v>18</v>
      </c>
      <c r="C526" s="14" t="s">
        <v>878</v>
      </c>
      <c r="D526" s="14" t="s">
        <v>214</v>
      </c>
      <c r="E526" s="14" t="s">
        <v>18</v>
      </c>
      <c r="F526" s="14" t="s">
        <v>18</v>
      </c>
      <c r="G526" s="14" t="s">
        <v>882</v>
      </c>
      <c r="H526" s="14"/>
      <c r="I526" s="14"/>
      <c r="J526" s="14"/>
      <c r="K526" s="14"/>
      <c r="L526" s="14"/>
      <c r="M526" s="14" t="s">
        <v>880</v>
      </c>
      <c r="N526" s="14" t="s">
        <v>217</v>
      </c>
      <c r="O526" s="14" t="s">
        <v>25</v>
      </c>
      <c r="P526" s="17"/>
    </row>
    <row r="527" s="2" customFormat="1" ht="37" customHeight="1" spans="1:16">
      <c r="A527" s="14">
        <v>523</v>
      </c>
      <c r="B527" s="14" t="s">
        <v>18</v>
      </c>
      <c r="C527" s="14" t="s">
        <v>883</v>
      </c>
      <c r="D527" s="14" t="s">
        <v>214</v>
      </c>
      <c r="E527" s="14" t="s">
        <v>18</v>
      </c>
      <c r="F527" s="14" t="s">
        <v>18</v>
      </c>
      <c r="G527" s="18" t="s">
        <v>884</v>
      </c>
      <c r="H527" s="14"/>
      <c r="I527" s="14"/>
      <c r="J527" s="14"/>
      <c r="K527" s="14"/>
      <c r="L527" s="14"/>
      <c r="M527" s="14" t="s">
        <v>342</v>
      </c>
      <c r="N527" s="14" t="s">
        <v>217</v>
      </c>
      <c r="O527" s="14" t="s">
        <v>25</v>
      </c>
      <c r="P527" s="17"/>
    </row>
    <row r="528" s="2" customFormat="1" ht="37" customHeight="1" spans="1:16">
      <c r="A528" s="14">
        <v>524</v>
      </c>
      <c r="B528" s="14" t="s">
        <v>18</v>
      </c>
      <c r="C528" s="14" t="s">
        <v>885</v>
      </c>
      <c r="D528" s="14" t="s">
        <v>214</v>
      </c>
      <c r="E528" s="14" t="s">
        <v>18</v>
      </c>
      <c r="F528" s="14" t="s">
        <v>18</v>
      </c>
      <c r="G528" s="14"/>
      <c r="H528" s="14" t="s">
        <v>886</v>
      </c>
      <c r="I528" s="14"/>
      <c r="J528" s="14"/>
      <c r="K528" s="14"/>
      <c r="L528" s="14"/>
      <c r="M528" s="14" t="s">
        <v>462</v>
      </c>
      <c r="N528" s="14" t="s">
        <v>217</v>
      </c>
      <c r="O528" s="14" t="s">
        <v>25</v>
      </c>
      <c r="P528" s="17"/>
    </row>
    <row r="529" s="2" customFormat="1" ht="37" customHeight="1" spans="1:16">
      <c r="A529" s="14">
        <v>525</v>
      </c>
      <c r="B529" s="14" t="s">
        <v>18</v>
      </c>
      <c r="C529" s="14" t="s">
        <v>885</v>
      </c>
      <c r="D529" s="14" t="s">
        <v>214</v>
      </c>
      <c r="E529" s="14" t="s">
        <v>18</v>
      </c>
      <c r="F529" s="14" t="s">
        <v>18</v>
      </c>
      <c r="G529" s="18"/>
      <c r="H529" s="14" t="s">
        <v>887</v>
      </c>
      <c r="I529" s="14"/>
      <c r="J529" s="14"/>
      <c r="K529" s="14"/>
      <c r="L529" s="14"/>
      <c r="M529" s="14" t="s">
        <v>462</v>
      </c>
      <c r="N529" s="14" t="s">
        <v>217</v>
      </c>
      <c r="O529" s="14" t="s">
        <v>25</v>
      </c>
      <c r="P529" s="17"/>
    </row>
    <row r="530" s="2" customFormat="1" ht="37" customHeight="1" spans="1:16">
      <c r="A530" s="14">
        <v>526</v>
      </c>
      <c r="B530" s="14" t="s">
        <v>18</v>
      </c>
      <c r="C530" s="14" t="s">
        <v>885</v>
      </c>
      <c r="D530" s="14" t="s">
        <v>214</v>
      </c>
      <c r="E530" s="14" t="s">
        <v>18</v>
      </c>
      <c r="F530" s="14" t="s">
        <v>18</v>
      </c>
      <c r="G530" s="14"/>
      <c r="H530" s="14" t="s">
        <v>888</v>
      </c>
      <c r="I530" s="14"/>
      <c r="J530" s="14"/>
      <c r="K530" s="14"/>
      <c r="L530" s="14"/>
      <c r="M530" s="14" t="s">
        <v>462</v>
      </c>
      <c r="N530" s="14" t="s">
        <v>217</v>
      </c>
      <c r="O530" s="14" t="s">
        <v>25</v>
      </c>
      <c r="P530" s="17"/>
    </row>
    <row r="531" s="2" customFormat="1" ht="37" customHeight="1" spans="1:16">
      <c r="A531" s="14">
        <v>527</v>
      </c>
      <c r="B531" s="14" t="s">
        <v>18</v>
      </c>
      <c r="C531" s="14" t="s">
        <v>885</v>
      </c>
      <c r="D531" s="14" t="s">
        <v>214</v>
      </c>
      <c r="E531" s="14" t="s">
        <v>18</v>
      </c>
      <c r="F531" s="14" t="s">
        <v>18</v>
      </c>
      <c r="G531" s="14"/>
      <c r="H531" s="14" t="s">
        <v>889</v>
      </c>
      <c r="I531" s="14"/>
      <c r="J531" s="14"/>
      <c r="K531" s="14"/>
      <c r="L531" s="14"/>
      <c r="M531" s="14" t="s">
        <v>462</v>
      </c>
      <c r="N531" s="14" t="s">
        <v>217</v>
      </c>
      <c r="O531" s="14" t="s">
        <v>25</v>
      </c>
      <c r="P531" s="17"/>
    </row>
    <row r="532" s="2" customFormat="1" ht="37" customHeight="1" spans="1:16">
      <c r="A532" s="14">
        <v>528</v>
      </c>
      <c r="B532" s="14" t="s">
        <v>18</v>
      </c>
      <c r="C532" s="14" t="s">
        <v>885</v>
      </c>
      <c r="D532" s="14" t="s">
        <v>214</v>
      </c>
      <c r="E532" s="14" t="s">
        <v>18</v>
      </c>
      <c r="F532" s="14" t="s">
        <v>18</v>
      </c>
      <c r="G532" s="14"/>
      <c r="H532" s="14" t="s">
        <v>890</v>
      </c>
      <c r="I532" s="14"/>
      <c r="J532" s="14"/>
      <c r="K532" s="14"/>
      <c r="L532" s="14"/>
      <c r="M532" s="14" t="s">
        <v>462</v>
      </c>
      <c r="N532" s="14" t="s">
        <v>217</v>
      </c>
      <c r="O532" s="14" t="s">
        <v>25</v>
      </c>
      <c r="P532" s="17"/>
    </row>
    <row r="533" s="2" customFormat="1" ht="37" customHeight="1" spans="1:16">
      <c r="A533" s="14">
        <v>529</v>
      </c>
      <c r="B533" s="14" t="s">
        <v>18</v>
      </c>
      <c r="C533" s="14" t="s">
        <v>885</v>
      </c>
      <c r="D533" s="14" t="s">
        <v>214</v>
      </c>
      <c r="E533" s="14" t="s">
        <v>18</v>
      </c>
      <c r="F533" s="14" t="s">
        <v>18</v>
      </c>
      <c r="G533" s="14"/>
      <c r="H533" s="14" t="s">
        <v>891</v>
      </c>
      <c r="I533" s="14"/>
      <c r="J533" s="14"/>
      <c r="K533" s="14"/>
      <c r="L533" s="14"/>
      <c r="M533" s="14" t="s">
        <v>462</v>
      </c>
      <c r="N533" s="14" t="s">
        <v>217</v>
      </c>
      <c r="O533" s="14" t="s">
        <v>25</v>
      </c>
      <c r="P533" s="17"/>
    </row>
    <row r="534" s="2" customFormat="1" ht="37" customHeight="1" spans="1:16">
      <c r="A534" s="14">
        <v>530</v>
      </c>
      <c r="B534" s="14" t="s">
        <v>18</v>
      </c>
      <c r="C534" s="14" t="s">
        <v>885</v>
      </c>
      <c r="D534" s="14" t="s">
        <v>214</v>
      </c>
      <c r="E534" s="14" t="s">
        <v>18</v>
      </c>
      <c r="F534" s="14" t="s">
        <v>18</v>
      </c>
      <c r="G534" s="14"/>
      <c r="H534" s="14" t="s">
        <v>892</v>
      </c>
      <c r="I534" s="14"/>
      <c r="J534" s="14"/>
      <c r="K534" s="14"/>
      <c r="L534" s="14"/>
      <c r="M534" s="14" t="s">
        <v>462</v>
      </c>
      <c r="N534" s="14" t="s">
        <v>217</v>
      </c>
      <c r="O534" s="14" t="s">
        <v>25</v>
      </c>
      <c r="P534" s="17"/>
    </row>
    <row r="535" s="2" customFormat="1" ht="37" customHeight="1" spans="1:16">
      <c r="A535" s="14">
        <v>531</v>
      </c>
      <c r="B535" s="14" t="s">
        <v>18</v>
      </c>
      <c r="C535" s="14" t="s">
        <v>885</v>
      </c>
      <c r="D535" s="14" t="s">
        <v>214</v>
      </c>
      <c r="E535" s="14" t="s">
        <v>18</v>
      </c>
      <c r="F535" s="14" t="s">
        <v>18</v>
      </c>
      <c r="G535" s="14"/>
      <c r="H535" s="14" t="s">
        <v>893</v>
      </c>
      <c r="I535" s="14"/>
      <c r="J535" s="14"/>
      <c r="K535" s="14"/>
      <c r="L535" s="14"/>
      <c r="M535" s="14" t="s">
        <v>462</v>
      </c>
      <c r="N535" s="14" t="s">
        <v>217</v>
      </c>
      <c r="O535" s="14" t="s">
        <v>25</v>
      </c>
      <c r="P535" s="17"/>
    </row>
    <row r="536" s="2" customFormat="1" ht="37" customHeight="1" spans="1:16">
      <c r="A536" s="14">
        <v>532</v>
      </c>
      <c r="B536" s="14" t="s">
        <v>18</v>
      </c>
      <c r="C536" s="14" t="s">
        <v>894</v>
      </c>
      <c r="D536" s="14" t="s">
        <v>214</v>
      </c>
      <c r="E536" s="14" t="s">
        <v>18</v>
      </c>
      <c r="F536" s="14" t="s">
        <v>18</v>
      </c>
      <c r="G536" s="18"/>
      <c r="H536" s="14" t="s">
        <v>895</v>
      </c>
      <c r="I536" s="14"/>
      <c r="J536" s="14"/>
      <c r="K536" s="14"/>
      <c r="L536" s="15"/>
      <c r="M536" s="15" t="s">
        <v>166</v>
      </c>
      <c r="N536" s="14" t="s">
        <v>217</v>
      </c>
      <c r="O536" s="14" t="s">
        <v>25</v>
      </c>
      <c r="P536" s="17"/>
    </row>
    <row r="537" s="2" customFormat="1" ht="37" customHeight="1" spans="1:16">
      <c r="A537" s="14">
        <v>533</v>
      </c>
      <c r="B537" s="14" t="s">
        <v>18</v>
      </c>
      <c r="C537" s="18" t="s">
        <v>896</v>
      </c>
      <c r="D537" s="18" t="s">
        <v>214</v>
      </c>
      <c r="E537" s="14" t="s">
        <v>18</v>
      </c>
      <c r="F537" s="14" t="s">
        <v>18</v>
      </c>
      <c r="G537" s="14" t="s">
        <v>488</v>
      </c>
      <c r="H537" s="14"/>
      <c r="I537" s="14"/>
      <c r="J537" s="14" t="s">
        <v>897</v>
      </c>
      <c r="K537" s="14"/>
      <c r="L537" s="14"/>
      <c r="M537" s="14" t="s">
        <v>898</v>
      </c>
      <c r="N537" s="14" t="s">
        <v>217</v>
      </c>
      <c r="O537" s="18" t="s">
        <v>25</v>
      </c>
      <c r="P537" s="17"/>
    </row>
    <row r="538" s="2" customFormat="1" ht="37" customHeight="1" spans="1:16">
      <c r="A538" s="14">
        <v>534</v>
      </c>
      <c r="B538" s="14" t="s">
        <v>18</v>
      </c>
      <c r="C538" s="14" t="s">
        <v>896</v>
      </c>
      <c r="D538" s="14" t="s">
        <v>214</v>
      </c>
      <c r="E538" s="14" t="s">
        <v>18</v>
      </c>
      <c r="F538" s="14" t="s">
        <v>18</v>
      </c>
      <c r="G538" s="14" t="s">
        <v>899</v>
      </c>
      <c r="H538" s="14"/>
      <c r="I538" s="14"/>
      <c r="J538" s="14"/>
      <c r="K538" s="14"/>
      <c r="L538" s="14"/>
      <c r="M538" s="14" t="s">
        <v>413</v>
      </c>
      <c r="N538" s="14" t="s">
        <v>217</v>
      </c>
      <c r="O538" s="18" t="s">
        <v>25</v>
      </c>
      <c r="P538" s="17"/>
    </row>
    <row r="539" s="2" customFormat="1" ht="37" customHeight="1" spans="1:16">
      <c r="A539" s="14">
        <v>535</v>
      </c>
      <c r="B539" s="14" t="s">
        <v>18</v>
      </c>
      <c r="C539" s="18" t="s">
        <v>896</v>
      </c>
      <c r="D539" s="18" t="s">
        <v>214</v>
      </c>
      <c r="E539" s="14" t="s">
        <v>18</v>
      </c>
      <c r="F539" s="14" t="s">
        <v>18</v>
      </c>
      <c r="G539" s="18" t="s">
        <v>900</v>
      </c>
      <c r="H539" s="14"/>
      <c r="I539" s="14"/>
      <c r="J539" s="14"/>
      <c r="K539" s="14"/>
      <c r="L539" s="14"/>
      <c r="M539" s="14" t="s">
        <v>143</v>
      </c>
      <c r="N539" s="14" t="s">
        <v>217</v>
      </c>
      <c r="O539" s="18" t="s">
        <v>25</v>
      </c>
      <c r="P539" s="17"/>
    </row>
    <row r="540" s="2" customFormat="1" ht="37" customHeight="1" spans="1:16">
      <c r="A540" s="14">
        <v>536</v>
      </c>
      <c r="B540" s="14" t="s">
        <v>18</v>
      </c>
      <c r="C540" s="14" t="s">
        <v>896</v>
      </c>
      <c r="D540" s="14" t="s">
        <v>214</v>
      </c>
      <c r="E540" s="14" t="s">
        <v>18</v>
      </c>
      <c r="F540" s="14" t="s">
        <v>18</v>
      </c>
      <c r="G540" s="14" t="s">
        <v>901</v>
      </c>
      <c r="H540" s="14"/>
      <c r="I540" s="14"/>
      <c r="J540" s="14"/>
      <c r="K540" s="14"/>
      <c r="L540" s="14"/>
      <c r="M540" s="14" t="s">
        <v>413</v>
      </c>
      <c r="N540" s="14" t="s">
        <v>217</v>
      </c>
      <c r="O540" s="18" t="s">
        <v>25</v>
      </c>
      <c r="P540" s="17"/>
    </row>
    <row r="541" s="2" customFormat="1" ht="37" customHeight="1" spans="1:16">
      <c r="A541" s="14">
        <v>537</v>
      </c>
      <c r="B541" s="14" t="s">
        <v>18</v>
      </c>
      <c r="C541" s="14" t="s">
        <v>896</v>
      </c>
      <c r="D541" s="14" t="s">
        <v>214</v>
      </c>
      <c r="E541" s="14" t="s">
        <v>18</v>
      </c>
      <c r="F541" s="14" t="s">
        <v>18</v>
      </c>
      <c r="G541" s="14" t="s">
        <v>902</v>
      </c>
      <c r="H541" s="14"/>
      <c r="I541" s="14"/>
      <c r="J541" s="14"/>
      <c r="K541" s="14"/>
      <c r="L541" s="14"/>
      <c r="M541" s="14" t="s">
        <v>903</v>
      </c>
      <c r="N541" s="14" t="s">
        <v>217</v>
      </c>
      <c r="O541" s="18" t="s">
        <v>25</v>
      </c>
      <c r="P541" s="17"/>
    </row>
    <row r="542" s="2" customFormat="1" ht="37" customHeight="1" spans="1:16">
      <c r="A542" s="14">
        <v>538</v>
      </c>
      <c r="B542" s="14" t="s">
        <v>18</v>
      </c>
      <c r="C542" s="18" t="s">
        <v>896</v>
      </c>
      <c r="D542" s="18" t="s">
        <v>214</v>
      </c>
      <c r="E542" s="14" t="s">
        <v>18</v>
      </c>
      <c r="F542" s="14" t="s">
        <v>18</v>
      </c>
      <c r="G542" s="18" t="s">
        <v>904</v>
      </c>
      <c r="H542" s="14"/>
      <c r="I542" s="14"/>
      <c r="J542" s="14"/>
      <c r="K542" s="14"/>
      <c r="L542" s="14"/>
      <c r="M542" s="14" t="s">
        <v>905</v>
      </c>
      <c r="N542" s="14" t="s">
        <v>217</v>
      </c>
      <c r="O542" s="18" t="s">
        <v>25</v>
      </c>
      <c r="P542" s="17"/>
    </row>
    <row r="543" s="2" customFormat="1" ht="37" customHeight="1" spans="1:16">
      <c r="A543" s="14">
        <v>539</v>
      </c>
      <c r="B543" s="14" t="s">
        <v>18</v>
      </c>
      <c r="C543" s="14" t="s">
        <v>896</v>
      </c>
      <c r="D543" s="14" t="s">
        <v>214</v>
      </c>
      <c r="E543" s="14" t="s">
        <v>18</v>
      </c>
      <c r="F543" s="14" t="s">
        <v>18</v>
      </c>
      <c r="G543" s="14" t="s">
        <v>906</v>
      </c>
      <c r="H543" s="14"/>
      <c r="I543" s="14"/>
      <c r="J543" s="14"/>
      <c r="K543" s="14"/>
      <c r="L543" s="14"/>
      <c r="M543" s="14" t="s">
        <v>905</v>
      </c>
      <c r="N543" s="14" t="s">
        <v>217</v>
      </c>
      <c r="O543" s="18" t="s">
        <v>25</v>
      </c>
      <c r="P543" s="17"/>
    </row>
    <row r="544" s="2" customFormat="1" ht="37" customHeight="1" spans="1:16">
      <c r="A544" s="14">
        <v>540</v>
      </c>
      <c r="B544" s="14" t="s">
        <v>18</v>
      </c>
      <c r="C544" s="14" t="s">
        <v>896</v>
      </c>
      <c r="D544" s="14" t="s">
        <v>214</v>
      </c>
      <c r="E544" s="14" t="s">
        <v>18</v>
      </c>
      <c r="F544" s="14" t="s">
        <v>18</v>
      </c>
      <c r="G544" s="14" t="s">
        <v>907</v>
      </c>
      <c r="H544" s="14"/>
      <c r="I544" s="14"/>
      <c r="J544" s="14"/>
      <c r="K544" s="14"/>
      <c r="L544" s="14"/>
      <c r="M544" s="14" t="s">
        <v>905</v>
      </c>
      <c r="N544" s="14" t="s">
        <v>217</v>
      </c>
      <c r="O544" s="18" t="s">
        <v>25</v>
      </c>
      <c r="P544" s="17"/>
    </row>
    <row r="545" s="2" customFormat="1" ht="37" customHeight="1" spans="1:16">
      <c r="A545" s="14">
        <v>541</v>
      </c>
      <c r="B545" s="14" t="s">
        <v>18</v>
      </c>
      <c r="C545" s="14" t="s">
        <v>896</v>
      </c>
      <c r="D545" s="14" t="s">
        <v>214</v>
      </c>
      <c r="E545" s="14" t="s">
        <v>18</v>
      </c>
      <c r="F545" s="14" t="s">
        <v>18</v>
      </c>
      <c r="G545" s="18" t="s">
        <v>908</v>
      </c>
      <c r="H545" s="14"/>
      <c r="I545" s="14"/>
      <c r="J545" s="14"/>
      <c r="K545" s="14"/>
      <c r="L545" s="14"/>
      <c r="M545" s="14" t="s">
        <v>143</v>
      </c>
      <c r="N545" s="14" t="s">
        <v>217</v>
      </c>
      <c r="O545" s="18" t="s">
        <v>25</v>
      </c>
      <c r="P545" s="17"/>
    </row>
    <row r="546" s="2" customFormat="1" ht="37" customHeight="1" spans="1:16">
      <c r="A546" s="14">
        <v>542</v>
      </c>
      <c r="B546" s="14" t="s">
        <v>18</v>
      </c>
      <c r="C546" s="14" t="s">
        <v>896</v>
      </c>
      <c r="D546" s="14" t="s">
        <v>214</v>
      </c>
      <c r="E546" s="14" t="s">
        <v>18</v>
      </c>
      <c r="F546" s="14" t="s">
        <v>18</v>
      </c>
      <c r="G546" s="14" t="s">
        <v>909</v>
      </c>
      <c r="H546" s="14"/>
      <c r="I546" s="14"/>
      <c r="J546" s="14"/>
      <c r="K546" s="14"/>
      <c r="L546" s="14"/>
      <c r="M546" s="14" t="s">
        <v>903</v>
      </c>
      <c r="N546" s="14" t="s">
        <v>217</v>
      </c>
      <c r="O546" s="18" t="s">
        <v>25</v>
      </c>
      <c r="P546" s="17"/>
    </row>
    <row r="547" s="2" customFormat="1" ht="37" customHeight="1" spans="1:16">
      <c r="A547" s="14">
        <v>543</v>
      </c>
      <c r="B547" s="14" t="s">
        <v>18</v>
      </c>
      <c r="C547" s="18" t="s">
        <v>896</v>
      </c>
      <c r="D547" s="18" t="s">
        <v>214</v>
      </c>
      <c r="E547" s="14" t="s">
        <v>18</v>
      </c>
      <c r="F547" s="14" t="s">
        <v>18</v>
      </c>
      <c r="G547" s="18" t="s">
        <v>910</v>
      </c>
      <c r="H547" s="14"/>
      <c r="I547" s="14"/>
      <c r="J547" s="14"/>
      <c r="K547" s="14"/>
      <c r="L547" s="14"/>
      <c r="M547" s="14" t="s">
        <v>911</v>
      </c>
      <c r="N547" s="14" t="s">
        <v>217</v>
      </c>
      <c r="O547" s="18" t="s">
        <v>25</v>
      </c>
      <c r="P547" s="17"/>
    </row>
    <row r="548" s="2" customFormat="1" ht="37" customHeight="1" spans="1:16">
      <c r="A548" s="14">
        <v>544</v>
      </c>
      <c r="B548" s="14" t="s">
        <v>18</v>
      </c>
      <c r="C548" s="14" t="s">
        <v>896</v>
      </c>
      <c r="D548" s="14" t="s">
        <v>214</v>
      </c>
      <c r="E548" s="14" t="s">
        <v>18</v>
      </c>
      <c r="F548" s="14" t="s">
        <v>18</v>
      </c>
      <c r="G548" s="14" t="s">
        <v>912</v>
      </c>
      <c r="H548" s="14"/>
      <c r="I548" s="14"/>
      <c r="J548" s="14"/>
      <c r="K548" s="14"/>
      <c r="L548" s="14"/>
      <c r="M548" s="14" t="s">
        <v>557</v>
      </c>
      <c r="N548" s="14" t="s">
        <v>217</v>
      </c>
      <c r="O548" s="18" t="s">
        <v>25</v>
      </c>
      <c r="P548" s="17"/>
    </row>
    <row r="549" s="2" customFormat="1" ht="37" customHeight="1" spans="1:16">
      <c r="A549" s="14">
        <v>545</v>
      </c>
      <c r="B549" s="14" t="s">
        <v>18</v>
      </c>
      <c r="C549" s="14" t="s">
        <v>896</v>
      </c>
      <c r="D549" s="14" t="s">
        <v>214</v>
      </c>
      <c r="E549" s="14" t="s">
        <v>18</v>
      </c>
      <c r="F549" s="14" t="s">
        <v>18</v>
      </c>
      <c r="G549" s="14" t="s">
        <v>913</v>
      </c>
      <c r="H549" s="14"/>
      <c r="I549" s="14"/>
      <c r="J549" s="14"/>
      <c r="K549" s="14"/>
      <c r="L549" s="14"/>
      <c r="M549" s="14" t="s">
        <v>914</v>
      </c>
      <c r="N549" s="14" t="s">
        <v>217</v>
      </c>
      <c r="O549" s="18" t="s">
        <v>25</v>
      </c>
      <c r="P549" s="17"/>
    </row>
    <row r="550" s="2" customFormat="1" ht="37" customHeight="1" spans="1:16">
      <c r="A550" s="14">
        <v>546</v>
      </c>
      <c r="B550" s="14" t="s">
        <v>18</v>
      </c>
      <c r="C550" s="14" t="s">
        <v>896</v>
      </c>
      <c r="D550" s="14" t="s">
        <v>214</v>
      </c>
      <c r="E550" s="14" t="s">
        <v>18</v>
      </c>
      <c r="F550" s="14" t="s">
        <v>18</v>
      </c>
      <c r="G550" s="14" t="s">
        <v>915</v>
      </c>
      <c r="H550" s="14"/>
      <c r="I550" s="14"/>
      <c r="J550" s="14"/>
      <c r="K550" s="14"/>
      <c r="L550" s="14"/>
      <c r="M550" s="14" t="s">
        <v>916</v>
      </c>
      <c r="N550" s="14" t="s">
        <v>217</v>
      </c>
      <c r="O550" s="18" t="s">
        <v>25</v>
      </c>
      <c r="P550" s="17"/>
    </row>
    <row r="551" s="2" customFormat="1" ht="37" customHeight="1" spans="1:16">
      <c r="A551" s="14">
        <v>547</v>
      </c>
      <c r="B551" s="14" t="s">
        <v>18</v>
      </c>
      <c r="C551" s="14" t="s">
        <v>896</v>
      </c>
      <c r="D551" s="14" t="s">
        <v>214</v>
      </c>
      <c r="E551" s="14" t="s">
        <v>18</v>
      </c>
      <c r="F551" s="14" t="s">
        <v>18</v>
      </c>
      <c r="G551" s="14" t="s">
        <v>917</v>
      </c>
      <c r="H551" s="14"/>
      <c r="I551" s="14"/>
      <c r="J551" s="14"/>
      <c r="K551" s="14"/>
      <c r="L551" s="14"/>
      <c r="M551" s="14" t="s">
        <v>649</v>
      </c>
      <c r="N551" s="14" t="s">
        <v>217</v>
      </c>
      <c r="O551" s="18" t="s">
        <v>25</v>
      </c>
      <c r="P551" s="17"/>
    </row>
    <row r="552" s="2" customFormat="1" ht="37" customHeight="1" spans="1:16">
      <c r="A552" s="14">
        <v>548</v>
      </c>
      <c r="B552" s="14" t="s">
        <v>18</v>
      </c>
      <c r="C552" s="14" t="s">
        <v>896</v>
      </c>
      <c r="D552" s="14" t="s">
        <v>214</v>
      </c>
      <c r="E552" s="14" t="s">
        <v>18</v>
      </c>
      <c r="F552" s="14" t="s">
        <v>18</v>
      </c>
      <c r="G552" s="14" t="s">
        <v>918</v>
      </c>
      <c r="H552" s="14"/>
      <c r="I552" s="14"/>
      <c r="J552" s="14"/>
      <c r="K552" s="14"/>
      <c r="L552" s="14"/>
      <c r="M552" s="14" t="s">
        <v>919</v>
      </c>
      <c r="N552" s="14" t="s">
        <v>217</v>
      </c>
      <c r="O552" s="18" t="s">
        <v>25</v>
      </c>
      <c r="P552" s="17"/>
    </row>
    <row r="553" s="2" customFormat="1" ht="37" customHeight="1" spans="1:16">
      <c r="A553" s="14">
        <v>549</v>
      </c>
      <c r="B553" s="14" t="s">
        <v>18</v>
      </c>
      <c r="C553" s="14" t="s">
        <v>896</v>
      </c>
      <c r="D553" s="14" t="s">
        <v>214</v>
      </c>
      <c r="E553" s="14" t="s">
        <v>18</v>
      </c>
      <c r="F553" s="14" t="s">
        <v>18</v>
      </c>
      <c r="G553" s="14" t="s">
        <v>920</v>
      </c>
      <c r="H553" s="14"/>
      <c r="I553" s="14"/>
      <c r="J553" s="14"/>
      <c r="K553" s="14"/>
      <c r="L553" s="14"/>
      <c r="M553" s="14" t="s">
        <v>143</v>
      </c>
      <c r="N553" s="14" t="s">
        <v>217</v>
      </c>
      <c r="O553" s="18" t="s">
        <v>25</v>
      </c>
      <c r="P553" s="17"/>
    </row>
    <row r="554" s="2" customFormat="1" ht="37" customHeight="1" spans="1:16">
      <c r="A554" s="14">
        <v>550</v>
      </c>
      <c r="B554" s="14" t="s">
        <v>18</v>
      </c>
      <c r="C554" s="18" t="s">
        <v>896</v>
      </c>
      <c r="D554" s="18" t="s">
        <v>214</v>
      </c>
      <c r="E554" s="14" t="s">
        <v>18</v>
      </c>
      <c r="F554" s="14" t="s">
        <v>18</v>
      </c>
      <c r="G554" s="14" t="s">
        <v>921</v>
      </c>
      <c r="H554" s="14"/>
      <c r="I554" s="14"/>
      <c r="J554" s="14"/>
      <c r="K554" s="14"/>
      <c r="L554" s="14"/>
      <c r="M554" s="14" t="s">
        <v>143</v>
      </c>
      <c r="N554" s="14" t="s">
        <v>217</v>
      </c>
      <c r="O554" s="18" t="s">
        <v>25</v>
      </c>
      <c r="P554" s="17"/>
    </row>
    <row r="555" s="2" customFormat="1" ht="37" customHeight="1" spans="1:16">
      <c r="A555" s="14">
        <v>551</v>
      </c>
      <c r="B555" s="14" t="s">
        <v>18</v>
      </c>
      <c r="C555" s="14" t="s">
        <v>896</v>
      </c>
      <c r="D555" s="14" t="s">
        <v>214</v>
      </c>
      <c r="E555" s="14" t="s">
        <v>18</v>
      </c>
      <c r="F555" s="14" t="s">
        <v>18</v>
      </c>
      <c r="G555" s="14" t="s">
        <v>922</v>
      </c>
      <c r="H555" s="14"/>
      <c r="I555" s="14"/>
      <c r="J555" s="14"/>
      <c r="K555" s="14"/>
      <c r="L555" s="14"/>
      <c r="M555" s="14" t="s">
        <v>143</v>
      </c>
      <c r="N555" s="14" t="s">
        <v>217</v>
      </c>
      <c r="O555" s="18" t="s">
        <v>25</v>
      </c>
      <c r="P555" s="17"/>
    </row>
    <row r="556" s="2" customFormat="1" ht="37" customHeight="1" spans="1:16">
      <c r="A556" s="14">
        <v>552</v>
      </c>
      <c r="B556" s="14" t="s">
        <v>18</v>
      </c>
      <c r="C556" s="18" t="s">
        <v>896</v>
      </c>
      <c r="D556" s="18" t="s">
        <v>214</v>
      </c>
      <c r="E556" s="14" t="s">
        <v>18</v>
      </c>
      <c r="F556" s="14" t="s">
        <v>18</v>
      </c>
      <c r="G556" s="14" t="s">
        <v>923</v>
      </c>
      <c r="H556" s="14"/>
      <c r="I556" s="14"/>
      <c r="J556" s="14"/>
      <c r="K556" s="14"/>
      <c r="L556" s="14"/>
      <c r="M556" s="14" t="s">
        <v>377</v>
      </c>
      <c r="N556" s="14" t="s">
        <v>217</v>
      </c>
      <c r="O556" s="18" t="s">
        <v>25</v>
      </c>
      <c r="P556" s="17"/>
    </row>
    <row r="557" s="2" customFormat="1" ht="37" customHeight="1" spans="1:16">
      <c r="A557" s="14">
        <v>553</v>
      </c>
      <c r="B557" s="14" t="s">
        <v>18</v>
      </c>
      <c r="C557" s="14" t="s">
        <v>896</v>
      </c>
      <c r="D557" s="14" t="s">
        <v>214</v>
      </c>
      <c r="E557" s="14" t="s">
        <v>18</v>
      </c>
      <c r="F557" s="14" t="s">
        <v>18</v>
      </c>
      <c r="G557" s="14" t="s">
        <v>924</v>
      </c>
      <c r="H557" s="14"/>
      <c r="I557" s="14"/>
      <c r="J557" s="14"/>
      <c r="K557" s="14"/>
      <c r="L557" s="14"/>
      <c r="M557" s="14" t="s">
        <v>143</v>
      </c>
      <c r="N557" s="14" t="s">
        <v>217</v>
      </c>
      <c r="O557" s="18" t="s">
        <v>25</v>
      </c>
      <c r="P557" s="17"/>
    </row>
    <row r="558" s="2" customFormat="1" ht="37" customHeight="1" spans="1:16">
      <c r="A558" s="14">
        <v>554</v>
      </c>
      <c r="B558" s="14" t="s">
        <v>18</v>
      </c>
      <c r="C558" s="14" t="s">
        <v>925</v>
      </c>
      <c r="D558" s="14" t="s">
        <v>214</v>
      </c>
      <c r="E558" s="14" t="s">
        <v>18</v>
      </c>
      <c r="F558" s="14" t="s">
        <v>18</v>
      </c>
      <c r="G558" s="14"/>
      <c r="H558" s="14" t="s">
        <v>926</v>
      </c>
      <c r="I558" s="14"/>
      <c r="J558" s="14"/>
      <c r="K558" s="14"/>
      <c r="L558" s="14"/>
      <c r="M558" s="14" t="s">
        <v>413</v>
      </c>
      <c r="N558" s="14" t="s">
        <v>217</v>
      </c>
      <c r="O558" s="18" t="s">
        <v>25</v>
      </c>
      <c r="P558" s="17"/>
    </row>
    <row r="559" s="2" customFormat="1" ht="37" customHeight="1" spans="1:16">
      <c r="A559" s="14">
        <v>555</v>
      </c>
      <c r="B559" s="14" t="s">
        <v>18</v>
      </c>
      <c r="C559" s="14" t="s">
        <v>927</v>
      </c>
      <c r="D559" s="14" t="s">
        <v>214</v>
      </c>
      <c r="E559" s="14" t="s">
        <v>18</v>
      </c>
      <c r="F559" s="14" t="s">
        <v>18</v>
      </c>
      <c r="G559" s="14" t="s">
        <v>928</v>
      </c>
      <c r="H559" s="14" t="s">
        <v>929</v>
      </c>
      <c r="I559" s="14"/>
      <c r="J559" s="14"/>
      <c r="K559" s="14"/>
      <c r="L559" s="14"/>
      <c r="M559" s="14" t="s">
        <v>930</v>
      </c>
      <c r="N559" s="14" t="s">
        <v>217</v>
      </c>
      <c r="O559" s="18" t="s">
        <v>25</v>
      </c>
      <c r="P559" s="17"/>
    </row>
    <row r="560" s="2" customFormat="1" ht="37" customHeight="1" spans="1:16">
      <c r="A560" s="14">
        <v>556</v>
      </c>
      <c r="B560" s="14" t="s">
        <v>18</v>
      </c>
      <c r="C560" s="14" t="s">
        <v>927</v>
      </c>
      <c r="D560" s="14" t="s">
        <v>214</v>
      </c>
      <c r="E560" s="14" t="s">
        <v>18</v>
      </c>
      <c r="F560" s="14" t="s">
        <v>18</v>
      </c>
      <c r="G560" s="14" t="s">
        <v>931</v>
      </c>
      <c r="H560" s="14" t="s">
        <v>932</v>
      </c>
      <c r="I560" s="14"/>
      <c r="J560" s="14"/>
      <c r="K560" s="14"/>
      <c r="L560" s="14"/>
      <c r="M560" s="14" t="s">
        <v>930</v>
      </c>
      <c r="N560" s="14" t="s">
        <v>217</v>
      </c>
      <c r="O560" s="18" t="s">
        <v>25</v>
      </c>
      <c r="P560" s="17"/>
    </row>
    <row r="561" s="2" customFormat="1" ht="37" customHeight="1" spans="1:16">
      <c r="A561" s="14">
        <v>557</v>
      </c>
      <c r="B561" s="14" t="s">
        <v>18</v>
      </c>
      <c r="C561" s="14" t="s">
        <v>927</v>
      </c>
      <c r="D561" s="14" t="s">
        <v>214</v>
      </c>
      <c r="E561" s="14" t="s">
        <v>18</v>
      </c>
      <c r="F561" s="14" t="s">
        <v>18</v>
      </c>
      <c r="G561" s="14" t="s">
        <v>933</v>
      </c>
      <c r="H561" s="14" t="s">
        <v>934</v>
      </c>
      <c r="I561" s="14"/>
      <c r="J561" s="14"/>
      <c r="K561" s="14"/>
      <c r="L561" s="14"/>
      <c r="M561" s="14" t="s">
        <v>930</v>
      </c>
      <c r="N561" s="14" t="s">
        <v>217</v>
      </c>
      <c r="O561" s="18" t="s">
        <v>25</v>
      </c>
      <c r="P561" s="17"/>
    </row>
    <row r="562" s="2" customFormat="1" ht="37" customHeight="1" spans="1:16">
      <c r="A562" s="14">
        <v>558</v>
      </c>
      <c r="B562" s="14" t="s">
        <v>18</v>
      </c>
      <c r="C562" s="14" t="s">
        <v>927</v>
      </c>
      <c r="D562" s="14" t="s">
        <v>214</v>
      </c>
      <c r="E562" s="14" t="s">
        <v>18</v>
      </c>
      <c r="F562" s="14" t="s">
        <v>18</v>
      </c>
      <c r="G562" s="14" t="s">
        <v>935</v>
      </c>
      <c r="H562" s="14" t="s">
        <v>936</v>
      </c>
      <c r="I562" s="14"/>
      <c r="J562" s="14"/>
      <c r="K562" s="14"/>
      <c r="L562" s="14"/>
      <c r="M562" s="14" t="s">
        <v>930</v>
      </c>
      <c r="N562" s="14" t="s">
        <v>217</v>
      </c>
      <c r="O562" s="18" t="s">
        <v>25</v>
      </c>
      <c r="P562" s="17"/>
    </row>
    <row r="563" s="2" customFormat="1" ht="37" customHeight="1" spans="1:16">
      <c r="A563" s="14">
        <v>559</v>
      </c>
      <c r="B563" s="14" t="s">
        <v>18</v>
      </c>
      <c r="C563" s="14" t="s">
        <v>927</v>
      </c>
      <c r="D563" s="14" t="s">
        <v>214</v>
      </c>
      <c r="E563" s="14" t="s">
        <v>18</v>
      </c>
      <c r="F563" s="14" t="s">
        <v>18</v>
      </c>
      <c r="G563" s="14" t="s">
        <v>937</v>
      </c>
      <c r="H563" s="14" t="s">
        <v>938</v>
      </c>
      <c r="I563" s="14"/>
      <c r="J563" s="14"/>
      <c r="K563" s="14"/>
      <c r="L563" s="14"/>
      <c r="M563" s="14" t="s">
        <v>930</v>
      </c>
      <c r="N563" s="14" t="s">
        <v>217</v>
      </c>
      <c r="O563" s="18" t="s">
        <v>25</v>
      </c>
      <c r="P563" s="17"/>
    </row>
    <row r="564" s="2" customFormat="1" ht="37" customHeight="1" spans="1:16">
      <c r="A564" s="14">
        <v>560</v>
      </c>
      <c r="B564" s="14" t="s">
        <v>18</v>
      </c>
      <c r="C564" s="14" t="s">
        <v>927</v>
      </c>
      <c r="D564" s="14" t="s">
        <v>214</v>
      </c>
      <c r="E564" s="14" t="s">
        <v>18</v>
      </c>
      <c r="F564" s="14" t="s">
        <v>18</v>
      </c>
      <c r="G564" s="14" t="s">
        <v>939</v>
      </c>
      <c r="H564" s="14" t="s">
        <v>940</v>
      </c>
      <c r="I564" s="14"/>
      <c r="J564" s="14"/>
      <c r="K564" s="14"/>
      <c r="L564" s="14"/>
      <c r="M564" s="14" t="s">
        <v>930</v>
      </c>
      <c r="N564" s="14" t="s">
        <v>217</v>
      </c>
      <c r="O564" s="18" t="s">
        <v>25</v>
      </c>
      <c r="P564" s="17"/>
    </row>
    <row r="565" s="2" customFormat="1" ht="37" customHeight="1" spans="1:16">
      <c r="A565" s="14">
        <v>561</v>
      </c>
      <c r="B565" s="14" t="s">
        <v>18</v>
      </c>
      <c r="C565" s="14" t="s">
        <v>927</v>
      </c>
      <c r="D565" s="14" t="s">
        <v>214</v>
      </c>
      <c r="E565" s="14" t="s">
        <v>18</v>
      </c>
      <c r="F565" s="14" t="s">
        <v>18</v>
      </c>
      <c r="G565" s="14" t="s">
        <v>941</v>
      </c>
      <c r="H565" s="14" t="s">
        <v>942</v>
      </c>
      <c r="I565" s="14"/>
      <c r="J565" s="14"/>
      <c r="K565" s="14"/>
      <c r="L565" s="14"/>
      <c r="M565" s="14" t="s">
        <v>943</v>
      </c>
      <c r="N565" s="14" t="s">
        <v>217</v>
      </c>
      <c r="O565" s="18" t="s">
        <v>25</v>
      </c>
      <c r="P565" s="17"/>
    </row>
    <row r="566" s="2" customFormat="1" ht="37" customHeight="1" spans="1:16">
      <c r="A566" s="14">
        <v>562</v>
      </c>
      <c r="B566" s="14" t="s">
        <v>18</v>
      </c>
      <c r="C566" s="14" t="s">
        <v>927</v>
      </c>
      <c r="D566" s="14" t="s">
        <v>214</v>
      </c>
      <c r="E566" s="14" t="s">
        <v>18</v>
      </c>
      <c r="F566" s="14" t="s">
        <v>18</v>
      </c>
      <c r="G566" s="14" t="s">
        <v>944</v>
      </c>
      <c r="H566" s="14"/>
      <c r="I566" s="14"/>
      <c r="J566" s="14"/>
      <c r="K566" s="14"/>
      <c r="L566" s="14"/>
      <c r="M566" s="14" t="s">
        <v>930</v>
      </c>
      <c r="N566" s="14" t="s">
        <v>217</v>
      </c>
      <c r="O566" s="18" t="s">
        <v>25</v>
      </c>
      <c r="P566" s="17"/>
    </row>
    <row r="567" s="2" customFormat="1" ht="37" customHeight="1" spans="1:16">
      <c r="A567" s="14">
        <v>563</v>
      </c>
      <c r="B567" s="14" t="s">
        <v>18</v>
      </c>
      <c r="C567" s="14" t="s">
        <v>927</v>
      </c>
      <c r="D567" s="14" t="s">
        <v>214</v>
      </c>
      <c r="E567" s="14" t="s">
        <v>18</v>
      </c>
      <c r="F567" s="14" t="s">
        <v>18</v>
      </c>
      <c r="G567" s="14" t="s">
        <v>945</v>
      </c>
      <c r="H567" s="14"/>
      <c r="I567" s="14"/>
      <c r="J567" s="14"/>
      <c r="K567" s="14"/>
      <c r="L567" s="14"/>
      <c r="M567" s="14" t="s">
        <v>946</v>
      </c>
      <c r="N567" s="14" t="s">
        <v>217</v>
      </c>
      <c r="O567" s="18" t="s">
        <v>25</v>
      </c>
      <c r="P567" s="17"/>
    </row>
    <row r="568" s="2" customFormat="1" ht="37" customHeight="1" spans="1:16">
      <c r="A568" s="14">
        <v>564</v>
      </c>
      <c r="B568" s="14" t="s">
        <v>18</v>
      </c>
      <c r="C568" s="14" t="s">
        <v>927</v>
      </c>
      <c r="D568" s="14" t="s">
        <v>214</v>
      </c>
      <c r="E568" s="14" t="s">
        <v>18</v>
      </c>
      <c r="F568" s="14" t="s">
        <v>18</v>
      </c>
      <c r="G568" s="14" t="s">
        <v>947</v>
      </c>
      <c r="H568" s="14" t="s">
        <v>948</v>
      </c>
      <c r="I568" s="14"/>
      <c r="J568" s="14"/>
      <c r="K568" s="14"/>
      <c r="L568" s="14"/>
      <c r="M568" s="14" t="s">
        <v>583</v>
      </c>
      <c r="N568" s="14" t="s">
        <v>217</v>
      </c>
      <c r="O568" s="18" t="s">
        <v>25</v>
      </c>
      <c r="P568" s="17"/>
    </row>
    <row r="569" s="2" customFormat="1" ht="37" customHeight="1" spans="1:16">
      <c r="A569" s="14">
        <v>565</v>
      </c>
      <c r="B569" s="14" t="s">
        <v>18</v>
      </c>
      <c r="C569" s="14" t="s">
        <v>927</v>
      </c>
      <c r="D569" s="14" t="s">
        <v>214</v>
      </c>
      <c r="E569" s="14" t="s">
        <v>18</v>
      </c>
      <c r="F569" s="14" t="s">
        <v>18</v>
      </c>
      <c r="G569" s="14" t="s">
        <v>949</v>
      </c>
      <c r="H569" s="14"/>
      <c r="I569" s="14"/>
      <c r="J569" s="14"/>
      <c r="K569" s="14"/>
      <c r="L569" s="14"/>
      <c r="M569" s="14" t="s">
        <v>583</v>
      </c>
      <c r="N569" s="14" t="s">
        <v>217</v>
      </c>
      <c r="O569" s="18" t="s">
        <v>25</v>
      </c>
      <c r="P569" s="17"/>
    </row>
    <row r="570" s="2" customFormat="1" ht="37" customHeight="1" spans="1:16">
      <c r="A570" s="14">
        <v>566</v>
      </c>
      <c r="B570" s="14" t="s">
        <v>18</v>
      </c>
      <c r="C570" s="14" t="s">
        <v>927</v>
      </c>
      <c r="D570" s="14" t="s">
        <v>214</v>
      </c>
      <c r="E570" s="14" t="s">
        <v>18</v>
      </c>
      <c r="F570" s="14" t="s">
        <v>18</v>
      </c>
      <c r="G570" s="14" t="s">
        <v>950</v>
      </c>
      <c r="H570" s="14" t="s">
        <v>951</v>
      </c>
      <c r="I570" s="14"/>
      <c r="J570" s="14"/>
      <c r="K570" s="14"/>
      <c r="L570" s="14"/>
      <c r="M570" s="14" t="s">
        <v>952</v>
      </c>
      <c r="N570" s="14" t="s">
        <v>217</v>
      </c>
      <c r="O570" s="18" t="s">
        <v>25</v>
      </c>
      <c r="P570" s="17"/>
    </row>
    <row r="571" s="2" customFormat="1" ht="37" customHeight="1" spans="1:16">
      <c r="A571" s="14">
        <v>567</v>
      </c>
      <c r="B571" s="14" t="s">
        <v>18</v>
      </c>
      <c r="C571" s="14" t="s">
        <v>927</v>
      </c>
      <c r="D571" s="14" t="s">
        <v>214</v>
      </c>
      <c r="E571" s="14" t="s">
        <v>18</v>
      </c>
      <c r="F571" s="14" t="s">
        <v>18</v>
      </c>
      <c r="G571" s="14" t="s">
        <v>953</v>
      </c>
      <c r="H571" s="14"/>
      <c r="I571" s="14"/>
      <c r="J571" s="14"/>
      <c r="K571" s="14"/>
      <c r="L571" s="14"/>
      <c r="M571" s="14" t="s">
        <v>954</v>
      </c>
      <c r="N571" s="14" t="s">
        <v>217</v>
      </c>
      <c r="O571" s="18" t="s">
        <v>25</v>
      </c>
      <c r="P571" s="17"/>
    </row>
    <row r="572" s="2" customFormat="1" ht="37" customHeight="1" spans="1:16">
      <c r="A572" s="14">
        <v>568</v>
      </c>
      <c r="B572" s="14" t="s">
        <v>18</v>
      </c>
      <c r="C572" s="14" t="s">
        <v>927</v>
      </c>
      <c r="D572" s="14" t="s">
        <v>214</v>
      </c>
      <c r="E572" s="14" t="s">
        <v>18</v>
      </c>
      <c r="F572" s="14" t="s">
        <v>18</v>
      </c>
      <c r="G572" s="14" t="s">
        <v>955</v>
      </c>
      <c r="H572" s="14" t="s">
        <v>956</v>
      </c>
      <c r="I572" s="14"/>
      <c r="J572" s="14"/>
      <c r="K572" s="14"/>
      <c r="L572" s="14"/>
      <c r="M572" s="14" t="s">
        <v>957</v>
      </c>
      <c r="N572" s="14" t="s">
        <v>217</v>
      </c>
      <c r="O572" s="18" t="s">
        <v>25</v>
      </c>
      <c r="P572" s="17"/>
    </row>
    <row r="573" s="2" customFormat="1" ht="37" customHeight="1" spans="1:16">
      <c r="A573" s="14">
        <v>569</v>
      </c>
      <c r="B573" s="14" t="s">
        <v>18</v>
      </c>
      <c r="C573" s="14" t="s">
        <v>927</v>
      </c>
      <c r="D573" s="14" t="s">
        <v>214</v>
      </c>
      <c r="E573" s="14" t="s">
        <v>18</v>
      </c>
      <c r="F573" s="14" t="s">
        <v>18</v>
      </c>
      <c r="G573" s="14" t="s">
        <v>958</v>
      </c>
      <c r="H573" s="14"/>
      <c r="I573" s="14"/>
      <c r="J573" s="14"/>
      <c r="K573" s="14"/>
      <c r="L573" s="14"/>
      <c r="M573" s="14" t="s">
        <v>959</v>
      </c>
      <c r="N573" s="14" t="s">
        <v>217</v>
      </c>
      <c r="O573" s="18" t="s">
        <v>25</v>
      </c>
      <c r="P573" s="17"/>
    </row>
    <row r="574" s="2" customFormat="1" ht="37" customHeight="1" spans="1:16">
      <c r="A574" s="14">
        <v>570</v>
      </c>
      <c r="B574" s="14" t="s">
        <v>18</v>
      </c>
      <c r="C574" s="14" t="s">
        <v>927</v>
      </c>
      <c r="D574" s="14" t="s">
        <v>214</v>
      </c>
      <c r="E574" s="14" t="s">
        <v>18</v>
      </c>
      <c r="F574" s="14" t="s">
        <v>18</v>
      </c>
      <c r="G574" s="14" t="s">
        <v>960</v>
      </c>
      <c r="H574" s="14" t="s">
        <v>961</v>
      </c>
      <c r="I574" s="14"/>
      <c r="J574" s="14"/>
      <c r="K574" s="14"/>
      <c r="L574" s="14"/>
      <c r="M574" s="14" t="s">
        <v>413</v>
      </c>
      <c r="N574" s="14" t="s">
        <v>217</v>
      </c>
      <c r="O574" s="18" t="s">
        <v>25</v>
      </c>
      <c r="P574" s="16"/>
    </row>
    <row r="575" s="2" customFormat="1" ht="37" customHeight="1" spans="1:16">
      <c r="A575" s="14">
        <v>571</v>
      </c>
      <c r="B575" s="14" t="s">
        <v>18</v>
      </c>
      <c r="C575" s="14" t="s">
        <v>927</v>
      </c>
      <c r="D575" s="14" t="s">
        <v>214</v>
      </c>
      <c r="E575" s="14" t="s">
        <v>18</v>
      </c>
      <c r="F575" s="14" t="s">
        <v>18</v>
      </c>
      <c r="G575" s="14" t="s">
        <v>962</v>
      </c>
      <c r="H575" s="14" t="s">
        <v>963</v>
      </c>
      <c r="I575" s="14"/>
      <c r="J575" s="14"/>
      <c r="K575" s="14"/>
      <c r="L575" s="14"/>
      <c r="M575" s="14" t="s">
        <v>964</v>
      </c>
      <c r="N575" s="14" t="s">
        <v>217</v>
      </c>
      <c r="O575" s="18" t="s">
        <v>25</v>
      </c>
      <c r="P575" s="16"/>
    </row>
    <row r="576" s="2" customFormat="1" ht="37" customHeight="1" spans="1:16">
      <c r="A576" s="14">
        <v>572</v>
      </c>
      <c r="B576" s="14" t="s">
        <v>18</v>
      </c>
      <c r="C576" s="14" t="s">
        <v>927</v>
      </c>
      <c r="D576" s="14" t="s">
        <v>214</v>
      </c>
      <c r="E576" s="14" t="s">
        <v>18</v>
      </c>
      <c r="F576" s="14" t="s">
        <v>18</v>
      </c>
      <c r="G576" s="14" t="s">
        <v>965</v>
      </c>
      <c r="H576" s="14" t="s">
        <v>966</v>
      </c>
      <c r="I576" s="14"/>
      <c r="J576" s="14"/>
      <c r="K576" s="14"/>
      <c r="L576" s="14"/>
      <c r="M576" s="14" t="s">
        <v>967</v>
      </c>
      <c r="N576" s="14" t="s">
        <v>217</v>
      </c>
      <c r="O576" s="18" t="s">
        <v>25</v>
      </c>
      <c r="P576" s="16"/>
    </row>
    <row r="577" s="2" customFormat="1" ht="37" customHeight="1" spans="1:16">
      <c r="A577" s="14">
        <v>573</v>
      </c>
      <c r="B577" s="14" t="s">
        <v>18</v>
      </c>
      <c r="C577" s="14" t="s">
        <v>927</v>
      </c>
      <c r="D577" s="14" t="s">
        <v>214</v>
      </c>
      <c r="E577" s="14" t="s">
        <v>18</v>
      </c>
      <c r="F577" s="14" t="s">
        <v>18</v>
      </c>
      <c r="G577" s="14" t="s">
        <v>968</v>
      </c>
      <c r="H577" s="14" t="s">
        <v>969</v>
      </c>
      <c r="I577" s="14"/>
      <c r="J577" s="14"/>
      <c r="K577" s="14"/>
      <c r="L577" s="14"/>
      <c r="M577" s="14" t="s">
        <v>970</v>
      </c>
      <c r="N577" s="14" t="s">
        <v>217</v>
      </c>
      <c r="O577" s="18" t="s">
        <v>25</v>
      </c>
      <c r="P577" s="17"/>
    </row>
    <row r="578" s="2" customFormat="1" ht="37" customHeight="1" spans="1:16">
      <c r="A578" s="14">
        <v>574</v>
      </c>
      <c r="B578" s="14" t="s">
        <v>18</v>
      </c>
      <c r="C578" s="14" t="s">
        <v>927</v>
      </c>
      <c r="D578" s="14" t="s">
        <v>214</v>
      </c>
      <c r="E578" s="14" t="s">
        <v>18</v>
      </c>
      <c r="F578" s="14" t="s">
        <v>18</v>
      </c>
      <c r="G578" s="14" t="s">
        <v>971</v>
      </c>
      <c r="H578" s="14" t="s">
        <v>972</v>
      </c>
      <c r="I578" s="14"/>
      <c r="J578" s="14"/>
      <c r="K578" s="14"/>
      <c r="L578" s="14"/>
      <c r="M578" s="14" t="s">
        <v>973</v>
      </c>
      <c r="N578" s="14" t="s">
        <v>217</v>
      </c>
      <c r="O578" s="18" t="s">
        <v>25</v>
      </c>
      <c r="P578" s="17"/>
    </row>
    <row r="579" s="2" customFormat="1" ht="37" customHeight="1" spans="1:16">
      <c r="A579" s="14">
        <v>575</v>
      </c>
      <c r="B579" s="14" t="s">
        <v>18</v>
      </c>
      <c r="C579" s="14" t="s">
        <v>974</v>
      </c>
      <c r="D579" s="14" t="s">
        <v>214</v>
      </c>
      <c r="E579" s="14" t="s">
        <v>18</v>
      </c>
      <c r="F579" s="14" t="s">
        <v>18</v>
      </c>
      <c r="G579" s="14" t="s">
        <v>975</v>
      </c>
      <c r="H579" s="14"/>
      <c r="I579" s="14"/>
      <c r="J579" s="14"/>
      <c r="K579" s="14"/>
      <c r="L579" s="14"/>
      <c r="M579" s="14" t="s">
        <v>976</v>
      </c>
      <c r="N579" s="14" t="s">
        <v>217</v>
      </c>
      <c r="O579" s="14" t="s">
        <v>25</v>
      </c>
      <c r="P579" s="17"/>
    </row>
    <row r="580" s="2" customFormat="1" ht="37" customHeight="1" spans="1:16">
      <c r="A580" s="14">
        <v>576</v>
      </c>
      <c r="B580" s="14" t="s">
        <v>18</v>
      </c>
      <c r="C580" s="14" t="s">
        <v>974</v>
      </c>
      <c r="D580" s="14" t="s">
        <v>214</v>
      </c>
      <c r="E580" s="14" t="s">
        <v>18</v>
      </c>
      <c r="F580" s="14" t="s">
        <v>18</v>
      </c>
      <c r="G580" s="14" t="s">
        <v>977</v>
      </c>
      <c r="H580" s="14"/>
      <c r="I580" s="14"/>
      <c r="J580" s="14"/>
      <c r="K580" s="14"/>
      <c r="L580" s="14"/>
      <c r="M580" s="14" t="s">
        <v>978</v>
      </c>
      <c r="N580" s="14" t="s">
        <v>217</v>
      </c>
      <c r="O580" s="14" t="s">
        <v>25</v>
      </c>
      <c r="P580" s="17"/>
    </row>
    <row r="581" s="2" customFormat="1" ht="37" customHeight="1" spans="1:16">
      <c r="A581" s="14">
        <v>577</v>
      </c>
      <c r="B581" s="14" t="s">
        <v>18</v>
      </c>
      <c r="C581" s="14" t="s">
        <v>979</v>
      </c>
      <c r="D581" s="14" t="s">
        <v>214</v>
      </c>
      <c r="E581" s="14" t="s">
        <v>18</v>
      </c>
      <c r="F581" s="14" t="s">
        <v>18</v>
      </c>
      <c r="G581" s="14"/>
      <c r="H581" s="14" t="s">
        <v>980</v>
      </c>
      <c r="I581" s="14"/>
      <c r="J581" s="14"/>
      <c r="K581" s="14"/>
      <c r="L581" s="14"/>
      <c r="M581" s="14" t="s">
        <v>978</v>
      </c>
      <c r="N581" s="14" t="s">
        <v>217</v>
      </c>
      <c r="O581" s="14" t="s">
        <v>25</v>
      </c>
      <c r="P581" s="17"/>
    </row>
    <row r="582" s="2" customFormat="1" ht="37" customHeight="1" spans="1:16">
      <c r="A582" s="14">
        <v>578</v>
      </c>
      <c r="B582" s="14" t="s">
        <v>18</v>
      </c>
      <c r="C582" s="14" t="s">
        <v>981</v>
      </c>
      <c r="D582" s="14" t="s">
        <v>214</v>
      </c>
      <c r="E582" s="14" t="s">
        <v>18</v>
      </c>
      <c r="F582" s="14" t="s">
        <v>18</v>
      </c>
      <c r="G582" s="14" t="s">
        <v>982</v>
      </c>
      <c r="H582" s="14"/>
      <c r="I582" s="14"/>
      <c r="J582" s="14"/>
      <c r="K582" s="14"/>
      <c r="L582" s="14"/>
      <c r="M582" s="14" t="s">
        <v>342</v>
      </c>
      <c r="N582" s="14" t="s">
        <v>217</v>
      </c>
      <c r="O582" s="14" t="s">
        <v>25</v>
      </c>
      <c r="P582" s="17"/>
    </row>
    <row r="583" s="2" customFormat="1" ht="37" customHeight="1" spans="1:16">
      <c r="A583" s="14">
        <v>579</v>
      </c>
      <c r="B583" s="14" t="s">
        <v>18</v>
      </c>
      <c r="C583" s="14" t="s">
        <v>981</v>
      </c>
      <c r="D583" s="14" t="s">
        <v>214</v>
      </c>
      <c r="E583" s="14" t="s">
        <v>18</v>
      </c>
      <c r="F583" s="14" t="s">
        <v>18</v>
      </c>
      <c r="G583" s="14" t="s">
        <v>983</v>
      </c>
      <c r="H583" s="14"/>
      <c r="I583" s="14"/>
      <c r="J583" s="14"/>
      <c r="K583" s="14"/>
      <c r="L583" s="14"/>
      <c r="M583" s="14" t="s">
        <v>342</v>
      </c>
      <c r="N583" s="14" t="s">
        <v>217</v>
      </c>
      <c r="O583" s="14" t="s">
        <v>25</v>
      </c>
      <c r="P583" s="17"/>
    </row>
    <row r="584" s="2" customFormat="1" ht="37" customHeight="1" spans="1:16">
      <c r="A584" s="14">
        <v>580</v>
      </c>
      <c r="B584" s="14" t="s">
        <v>18</v>
      </c>
      <c r="C584" s="14" t="s">
        <v>984</v>
      </c>
      <c r="D584" s="14" t="s">
        <v>214</v>
      </c>
      <c r="E584" s="14" t="s">
        <v>18</v>
      </c>
      <c r="F584" s="14" t="s">
        <v>18</v>
      </c>
      <c r="G584" s="14" t="s">
        <v>985</v>
      </c>
      <c r="H584" s="14"/>
      <c r="I584" s="14"/>
      <c r="J584" s="14"/>
      <c r="K584" s="14"/>
      <c r="L584" s="14"/>
      <c r="M584" s="14" t="s">
        <v>986</v>
      </c>
      <c r="N584" s="14" t="s">
        <v>217</v>
      </c>
      <c r="O584" s="14" t="s">
        <v>25</v>
      </c>
      <c r="P584" s="17"/>
    </row>
    <row r="585" s="2" customFormat="1" ht="37" customHeight="1" spans="1:16">
      <c r="A585" s="14">
        <v>581</v>
      </c>
      <c r="B585" s="14" t="s">
        <v>18</v>
      </c>
      <c r="C585" s="14" t="s">
        <v>984</v>
      </c>
      <c r="D585" s="14" t="s">
        <v>214</v>
      </c>
      <c r="E585" s="14" t="s">
        <v>18</v>
      </c>
      <c r="F585" s="14" t="s">
        <v>18</v>
      </c>
      <c r="G585" s="14" t="s">
        <v>987</v>
      </c>
      <c r="H585" s="14"/>
      <c r="I585" s="14"/>
      <c r="J585" s="14"/>
      <c r="K585" s="14"/>
      <c r="L585" s="14"/>
      <c r="M585" s="14" t="s">
        <v>986</v>
      </c>
      <c r="N585" s="14" t="s">
        <v>217</v>
      </c>
      <c r="O585" s="14" t="s">
        <v>25</v>
      </c>
      <c r="P585" s="17"/>
    </row>
    <row r="586" s="2" customFormat="1" ht="37" customHeight="1" spans="1:16">
      <c r="A586" s="14">
        <v>582</v>
      </c>
      <c r="B586" s="14" t="s">
        <v>18</v>
      </c>
      <c r="C586" s="14" t="s">
        <v>984</v>
      </c>
      <c r="D586" s="14" t="s">
        <v>214</v>
      </c>
      <c r="E586" s="14" t="s">
        <v>18</v>
      </c>
      <c r="F586" s="14" t="s">
        <v>18</v>
      </c>
      <c r="G586" s="14" t="s">
        <v>988</v>
      </c>
      <c r="H586" s="14"/>
      <c r="I586" s="14"/>
      <c r="J586" s="14"/>
      <c r="K586" s="14"/>
      <c r="L586" s="14"/>
      <c r="M586" s="14" t="s">
        <v>986</v>
      </c>
      <c r="N586" s="14" t="s">
        <v>217</v>
      </c>
      <c r="O586" s="14" t="s">
        <v>25</v>
      </c>
      <c r="P586" s="17"/>
    </row>
    <row r="587" s="2" customFormat="1" ht="37" customHeight="1" spans="1:16">
      <c r="A587" s="14">
        <v>583</v>
      </c>
      <c r="B587" s="14" t="s">
        <v>18</v>
      </c>
      <c r="C587" s="14" t="s">
        <v>984</v>
      </c>
      <c r="D587" s="14" t="s">
        <v>214</v>
      </c>
      <c r="E587" s="14" t="s">
        <v>18</v>
      </c>
      <c r="F587" s="14" t="s">
        <v>18</v>
      </c>
      <c r="G587" s="14" t="s">
        <v>989</v>
      </c>
      <c r="H587" s="14"/>
      <c r="I587" s="14"/>
      <c r="J587" s="14"/>
      <c r="K587" s="14"/>
      <c r="L587" s="14"/>
      <c r="M587" s="14" t="s">
        <v>986</v>
      </c>
      <c r="N587" s="14" t="s">
        <v>217</v>
      </c>
      <c r="O587" s="18" t="s">
        <v>25</v>
      </c>
      <c r="P587" s="17"/>
    </row>
    <row r="588" s="2" customFormat="1" ht="37" customHeight="1" spans="1:16">
      <c r="A588" s="14">
        <v>584</v>
      </c>
      <c r="B588" s="14" t="s">
        <v>18</v>
      </c>
      <c r="C588" s="14" t="s">
        <v>984</v>
      </c>
      <c r="D588" s="14" t="s">
        <v>214</v>
      </c>
      <c r="E588" s="14" t="s">
        <v>18</v>
      </c>
      <c r="F588" s="14" t="s">
        <v>18</v>
      </c>
      <c r="G588" s="14" t="s">
        <v>990</v>
      </c>
      <c r="H588" s="14"/>
      <c r="I588" s="14"/>
      <c r="J588" s="14"/>
      <c r="K588" s="14"/>
      <c r="L588" s="14"/>
      <c r="M588" s="14" t="s">
        <v>986</v>
      </c>
      <c r="N588" s="14" t="s">
        <v>217</v>
      </c>
      <c r="O588" s="18" t="s">
        <v>25</v>
      </c>
      <c r="P588" s="17"/>
    </row>
    <row r="589" s="2" customFormat="1" ht="37" customHeight="1" spans="1:16">
      <c r="A589" s="14">
        <v>585</v>
      </c>
      <c r="B589" s="14" t="s">
        <v>18</v>
      </c>
      <c r="C589" s="14" t="s">
        <v>984</v>
      </c>
      <c r="D589" s="14" t="s">
        <v>214</v>
      </c>
      <c r="E589" s="14" t="s">
        <v>18</v>
      </c>
      <c r="F589" s="14" t="s">
        <v>18</v>
      </c>
      <c r="G589" s="14" t="s">
        <v>991</v>
      </c>
      <c r="H589" s="14"/>
      <c r="I589" s="14"/>
      <c r="J589" s="14"/>
      <c r="K589" s="14"/>
      <c r="L589" s="14"/>
      <c r="M589" s="14" t="s">
        <v>986</v>
      </c>
      <c r="N589" s="14" t="s">
        <v>217</v>
      </c>
      <c r="O589" s="18" t="s">
        <v>25</v>
      </c>
      <c r="P589" s="17"/>
    </row>
    <row r="590" s="2" customFormat="1" ht="37" customHeight="1" spans="1:16">
      <c r="A590" s="14">
        <v>586</v>
      </c>
      <c r="B590" s="14" t="s">
        <v>18</v>
      </c>
      <c r="C590" s="14" t="s">
        <v>992</v>
      </c>
      <c r="D590" s="14" t="s">
        <v>214</v>
      </c>
      <c r="E590" s="14" t="s">
        <v>18</v>
      </c>
      <c r="F590" s="14" t="s">
        <v>18</v>
      </c>
      <c r="G590" s="14"/>
      <c r="H590" s="14" t="s">
        <v>993</v>
      </c>
      <c r="I590" s="14"/>
      <c r="J590" s="14"/>
      <c r="K590" s="14"/>
      <c r="L590" s="14"/>
      <c r="M590" s="14" t="s">
        <v>986</v>
      </c>
      <c r="N590" s="14" t="s">
        <v>217</v>
      </c>
      <c r="O590" s="14" t="s">
        <v>25</v>
      </c>
      <c r="P590" s="17"/>
    </row>
    <row r="591" s="2" customFormat="1" ht="37" customHeight="1" spans="1:16">
      <c r="A591" s="14">
        <v>587</v>
      </c>
      <c r="B591" s="14" t="s">
        <v>18</v>
      </c>
      <c r="C591" s="14" t="s">
        <v>992</v>
      </c>
      <c r="D591" s="14" t="s">
        <v>214</v>
      </c>
      <c r="E591" s="14" t="s">
        <v>18</v>
      </c>
      <c r="F591" s="14" t="s">
        <v>18</v>
      </c>
      <c r="G591" s="14"/>
      <c r="H591" s="14" t="s">
        <v>994</v>
      </c>
      <c r="I591" s="14"/>
      <c r="J591" s="14"/>
      <c r="K591" s="14"/>
      <c r="L591" s="14"/>
      <c r="M591" s="14" t="s">
        <v>986</v>
      </c>
      <c r="N591" s="14" t="s">
        <v>217</v>
      </c>
      <c r="O591" s="14" t="s">
        <v>25</v>
      </c>
      <c r="P591" s="17"/>
    </row>
    <row r="592" s="2" customFormat="1" ht="37" customHeight="1" spans="1:16">
      <c r="A592" s="14">
        <v>588</v>
      </c>
      <c r="B592" s="14" t="s">
        <v>18</v>
      </c>
      <c r="C592" s="14" t="s">
        <v>995</v>
      </c>
      <c r="D592" s="14" t="s">
        <v>214</v>
      </c>
      <c r="E592" s="14" t="s">
        <v>18</v>
      </c>
      <c r="F592" s="14" t="s">
        <v>18</v>
      </c>
      <c r="G592" s="14" t="s">
        <v>996</v>
      </c>
      <c r="H592" s="14"/>
      <c r="I592" s="14"/>
      <c r="J592" s="14"/>
      <c r="K592" s="14"/>
      <c r="L592" s="14"/>
      <c r="M592" s="14" t="s">
        <v>997</v>
      </c>
      <c r="N592" s="14" t="s">
        <v>217</v>
      </c>
      <c r="O592" s="14" t="s">
        <v>25</v>
      </c>
      <c r="P592" s="17"/>
    </row>
    <row r="593" s="2" customFormat="1" ht="37" customHeight="1" spans="1:16">
      <c r="A593" s="14">
        <v>589</v>
      </c>
      <c r="B593" s="14" t="s">
        <v>18</v>
      </c>
      <c r="C593" s="14" t="s">
        <v>995</v>
      </c>
      <c r="D593" s="14" t="s">
        <v>214</v>
      </c>
      <c r="E593" s="14" t="s">
        <v>18</v>
      </c>
      <c r="F593" s="14" t="s">
        <v>18</v>
      </c>
      <c r="G593" s="14" t="s">
        <v>998</v>
      </c>
      <c r="H593" s="14"/>
      <c r="I593" s="14"/>
      <c r="J593" s="14"/>
      <c r="K593" s="14"/>
      <c r="L593" s="14"/>
      <c r="M593" s="14" t="s">
        <v>999</v>
      </c>
      <c r="N593" s="14" t="s">
        <v>217</v>
      </c>
      <c r="O593" s="14" t="s">
        <v>25</v>
      </c>
      <c r="P593" s="17"/>
    </row>
    <row r="594" s="2" customFormat="1" ht="37" customHeight="1" spans="1:16">
      <c r="A594" s="14">
        <v>590</v>
      </c>
      <c r="B594" s="14" t="s">
        <v>18</v>
      </c>
      <c r="C594" s="14" t="s">
        <v>995</v>
      </c>
      <c r="D594" s="14" t="s">
        <v>214</v>
      </c>
      <c r="E594" s="14" t="s">
        <v>18</v>
      </c>
      <c r="F594" s="14" t="s">
        <v>18</v>
      </c>
      <c r="G594" s="14" t="s">
        <v>1000</v>
      </c>
      <c r="H594" s="14"/>
      <c r="I594" s="14"/>
      <c r="J594" s="14"/>
      <c r="K594" s="14"/>
      <c r="L594" s="14"/>
      <c r="M594" s="14" t="s">
        <v>999</v>
      </c>
      <c r="N594" s="14" t="s">
        <v>217</v>
      </c>
      <c r="O594" s="14" t="s">
        <v>25</v>
      </c>
      <c r="P594" s="17"/>
    </row>
    <row r="595" s="2" customFormat="1" ht="37" customHeight="1" spans="1:16">
      <c r="A595" s="14">
        <v>591</v>
      </c>
      <c r="B595" s="14" t="s">
        <v>18</v>
      </c>
      <c r="C595" s="14" t="s">
        <v>1001</v>
      </c>
      <c r="D595" s="14" t="s">
        <v>214</v>
      </c>
      <c r="E595" s="14" t="s">
        <v>18</v>
      </c>
      <c r="F595" s="14" t="s">
        <v>18</v>
      </c>
      <c r="G595" s="14" t="s">
        <v>1002</v>
      </c>
      <c r="H595" s="14"/>
      <c r="I595" s="14"/>
      <c r="J595" s="14"/>
      <c r="K595" s="14"/>
      <c r="L595" s="14"/>
      <c r="M595" s="14" t="s">
        <v>1003</v>
      </c>
      <c r="N595" s="14" t="s">
        <v>217</v>
      </c>
      <c r="O595" s="14" t="s">
        <v>25</v>
      </c>
      <c r="P595" s="17"/>
    </row>
    <row r="596" s="2" customFormat="1" ht="37" customHeight="1" spans="1:16">
      <c r="A596" s="14">
        <v>592</v>
      </c>
      <c r="B596" s="14" t="s">
        <v>18</v>
      </c>
      <c r="C596" s="14" t="s">
        <v>1004</v>
      </c>
      <c r="D596" s="14" t="s">
        <v>214</v>
      </c>
      <c r="E596" s="14" t="s">
        <v>18</v>
      </c>
      <c r="F596" s="14" t="s">
        <v>18</v>
      </c>
      <c r="G596" s="14" t="s">
        <v>1005</v>
      </c>
      <c r="H596" s="14"/>
      <c r="I596" s="14" t="s">
        <v>1006</v>
      </c>
      <c r="J596" s="14"/>
      <c r="K596" s="14"/>
      <c r="L596" s="14"/>
      <c r="M596" s="14" t="s">
        <v>342</v>
      </c>
      <c r="N596" s="14" t="s">
        <v>217</v>
      </c>
      <c r="O596" s="14" t="s">
        <v>25</v>
      </c>
      <c r="P596" s="17"/>
    </row>
    <row r="597" s="2" customFormat="1" ht="37" customHeight="1" spans="1:16">
      <c r="A597" s="14">
        <v>593</v>
      </c>
      <c r="B597" s="14" t="s">
        <v>18</v>
      </c>
      <c r="C597" s="14" t="s">
        <v>1007</v>
      </c>
      <c r="D597" s="14" t="s">
        <v>214</v>
      </c>
      <c r="E597" s="14" t="s">
        <v>18</v>
      </c>
      <c r="F597" s="14" t="s">
        <v>18</v>
      </c>
      <c r="G597" s="14" t="s">
        <v>1008</v>
      </c>
      <c r="H597" s="14"/>
      <c r="I597" s="14"/>
      <c r="J597" s="14"/>
      <c r="K597" s="14"/>
      <c r="L597" s="14"/>
      <c r="M597" s="14" t="s">
        <v>342</v>
      </c>
      <c r="N597" s="14" t="s">
        <v>217</v>
      </c>
      <c r="O597" s="14" t="s">
        <v>25</v>
      </c>
      <c r="P597" s="17"/>
    </row>
    <row r="598" s="2" customFormat="1" ht="37" customHeight="1" spans="1:16">
      <c r="A598" s="14">
        <v>594</v>
      </c>
      <c r="B598" s="14" t="s">
        <v>18</v>
      </c>
      <c r="C598" s="14" t="s">
        <v>1007</v>
      </c>
      <c r="D598" s="14" t="s">
        <v>214</v>
      </c>
      <c r="E598" s="14" t="s">
        <v>18</v>
      </c>
      <c r="F598" s="14" t="s">
        <v>18</v>
      </c>
      <c r="G598" s="14" t="s">
        <v>1009</v>
      </c>
      <c r="H598" s="14" t="s">
        <v>1010</v>
      </c>
      <c r="I598" s="14"/>
      <c r="J598" s="14"/>
      <c r="K598" s="14"/>
      <c r="L598" s="14"/>
      <c r="M598" s="14" t="s">
        <v>342</v>
      </c>
      <c r="N598" s="14" t="s">
        <v>217</v>
      </c>
      <c r="O598" s="14" t="s">
        <v>25</v>
      </c>
      <c r="P598" s="17"/>
    </row>
    <row r="599" s="2" customFormat="1" ht="37" customHeight="1" spans="1:16">
      <c r="A599" s="14">
        <v>595</v>
      </c>
      <c r="B599" s="14" t="s">
        <v>18</v>
      </c>
      <c r="C599" s="14" t="s">
        <v>1007</v>
      </c>
      <c r="D599" s="14" t="s">
        <v>214</v>
      </c>
      <c r="E599" s="14" t="s">
        <v>18</v>
      </c>
      <c r="F599" s="14" t="s">
        <v>18</v>
      </c>
      <c r="G599" s="14" t="s">
        <v>1011</v>
      </c>
      <c r="H599" s="14"/>
      <c r="I599" s="14"/>
      <c r="J599" s="14"/>
      <c r="K599" s="14"/>
      <c r="L599" s="14"/>
      <c r="M599" s="14" t="s">
        <v>342</v>
      </c>
      <c r="N599" s="14" t="s">
        <v>217</v>
      </c>
      <c r="O599" s="14" t="s">
        <v>25</v>
      </c>
      <c r="P599" s="17"/>
    </row>
    <row r="600" s="2" customFormat="1" ht="37" customHeight="1" spans="1:16">
      <c r="A600" s="14">
        <v>596</v>
      </c>
      <c r="B600" s="14" t="s">
        <v>18</v>
      </c>
      <c r="C600" s="14" t="s">
        <v>1007</v>
      </c>
      <c r="D600" s="14" t="s">
        <v>214</v>
      </c>
      <c r="E600" s="14" t="s">
        <v>18</v>
      </c>
      <c r="F600" s="14" t="s">
        <v>18</v>
      </c>
      <c r="G600" s="14" t="s">
        <v>1012</v>
      </c>
      <c r="H600" s="14" t="s">
        <v>1013</v>
      </c>
      <c r="I600" s="14"/>
      <c r="J600" s="14"/>
      <c r="K600" s="14"/>
      <c r="L600" s="14"/>
      <c r="M600" s="14" t="s">
        <v>342</v>
      </c>
      <c r="N600" s="14" t="s">
        <v>217</v>
      </c>
      <c r="O600" s="14" t="s">
        <v>25</v>
      </c>
      <c r="P600" s="17"/>
    </row>
    <row r="601" s="2" customFormat="1" ht="37" customHeight="1" spans="1:16">
      <c r="A601" s="14">
        <v>597</v>
      </c>
      <c r="B601" s="14" t="s">
        <v>18</v>
      </c>
      <c r="C601" s="14" t="s">
        <v>1007</v>
      </c>
      <c r="D601" s="14" t="s">
        <v>214</v>
      </c>
      <c r="E601" s="14" t="s">
        <v>18</v>
      </c>
      <c r="F601" s="14" t="s">
        <v>18</v>
      </c>
      <c r="G601" s="14" t="s">
        <v>1014</v>
      </c>
      <c r="H601" s="14"/>
      <c r="I601" s="14"/>
      <c r="J601" s="14"/>
      <c r="K601" s="14"/>
      <c r="L601" s="14"/>
      <c r="M601" s="14" t="s">
        <v>342</v>
      </c>
      <c r="N601" s="14" t="s">
        <v>217</v>
      </c>
      <c r="O601" s="14" t="s">
        <v>25</v>
      </c>
      <c r="P601" s="17"/>
    </row>
    <row r="602" s="2" customFormat="1" ht="37" customHeight="1" spans="1:16">
      <c r="A602" s="14">
        <v>598</v>
      </c>
      <c r="B602" s="14" t="s">
        <v>18</v>
      </c>
      <c r="C602" s="14" t="s">
        <v>1007</v>
      </c>
      <c r="D602" s="14" t="s">
        <v>214</v>
      </c>
      <c r="E602" s="14" t="s">
        <v>18</v>
      </c>
      <c r="F602" s="14" t="s">
        <v>18</v>
      </c>
      <c r="G602" s="14" t="s">
        <v>1015</v>
      </c>
      <c r="H602" s="14"/>
      <c r="I602" s="14"/>
      <c r="J602" s="14"/>
      <c r="K602" s="14"/>
      <c r="L602" s="14"/>
      <c r="M602" s="14" t="s">
        <v>342</v>
      </c>
      <c r="N602" s="14" t="s">
        <v>217</v>
      </c>
      <c r="O602" s="14" t="s">
        <v>25</v>
      </c>
      <c r="P602" s="17"/>
    </row>
    <row r="603" s="2" customFormat="1" ht="37" customHeight="1" spans="1:16">
      <c r="A603" s="14">
        <v>599</v>
      </c>
      <c r="B603" s="14" t="s">
        <v>18</v>
      </c>
      <c r="C603" s="14" t="s">
        <v>1007</v>
      </c>
      <c r="D603" s="14" t="s">
        <v>214</v>
      </c>
      <c r="E603" s="14" t="s">
        <v>18</v>
      </c>
      <c r="F603" s="14" t="s">
        <v>18</v>
      </c>
      <c r="G603" s="14" t="s">
        <v>1016</v>
      </c>
      <c r="H603" s="14"/>
      <c r="I603" s="14"/>
      <c r="J603" s="14"/>
      <c r="K603" s="14"/>
      <c r="L603" s="14"/>
      <c r="M603" s="14" t="s">
        <v>342</v>
      </c>
      <c r="N603" s="14" t="s">
        <v>217</v>
      </c>
      <c r="O603" s="14" t="s">
        <v>25</v>
      </c>
      <c r="P603" s="17"/>
    </row>
    <row r="604" s="2" customFormat="1" ht="37" customHeight="1" spans="1:16">
      <c r="A604" s="14">
        <v>600</v>
      </c>
      <c r="B604" s="14" t="s">
        <v>18</v>
      </c>
      <c r="C604" s="14" t="s">
        <v>1007</v>
      </c>
      <c r="D604" s="14" t="s">
        <v>214</v>
      </c>
      <c r="E604" s="14" t="s">
        <v>18</v>
      </c>
      <c r="F604" s="14" t="s">
        <v>18</v>
      </c>
      <c r="G604" s="14" t="s">
        <v>1017</v>
      </c>
      <c r="H604" s="14"/>
      <c r="I604" s="14"/>
      <c r="J604" s="14"/>
      <c r="K604" s="14"/>
      <c r="L604" s="14"/>
      <c r="M604" s="14" t="s">
        <v>342</v>
      </c>
      <c r="N604" s="14" t="s">
        <v>217</v>
      </c>
      <c r="O604" s="14" t="s">
        <v>25</v>
      </c>
      <c r="P604" s="17"/>
    </row>
    <row r="605" s="2" customFormat="1" ht="37" customHeight="1" spans="1:16">
      <c r="A605" s="14">
        <v>601</v>
      </c>
      <c r="B605" s="14" t="s">
        <v>18</v>
      </c>
      <c r="C605" s="14" t="s">
        <v>1018</v>
      </c>
      <c r="D605" s="14" t="s">
        <v>214</v>
      </c>
      <c r="E605" s="14" t="s">
        <v>18</v>
      </c>
      <c r="F605" s="14" t="s">
        <v>18</v>
      </c>
      <c r="G605" s="14"/>
      <c r="H605" s="14"/>
      <c r="I605" s="14"/>
      <c r="J605" s="14" t="s">
        <v>1019</v>
      </c>
      <c r="K605" s="14"/>
      <c r="L605" s="14"/>
      <c r="M605" s="14" t="s">
        <v>342</v>
      </c>
      <c r="N605" s="14" t="s">
        <v>217</v>
      </c>
      <c r="O605" s="14" t="s">
        <v>25</v>
      </c>
      <c r="P605" s="17"/>
    </row>
    <row r="606" s="2" customFormat="1" ht="37" customHeight="1" spans="1:16">
      <c r="A606" s="14">
        <v>602</v>
      </c>
      <c r="B606" s="14" t="s">
        <v>18</v>
      </c>
      <c r="C606" s="14" t="s">
        <v>1020</v>
      </c>
      <c r="D606" s="14" t="s">
        <v>214</v>
      </c>
      <c r="E606" s="14" t="s">
        <v>18</v>
      </c>
      <c r="F606" s="14" t="s">
        <v>18</v>
      </c>
      <c r="G606" s="14"/>
      <c r="H606" s="14"/>
      <c r="I606" s="14"/>
      <c r="J606" s="14" t="s">
        <v>1021</v>
      </c>
      <c r="K606" s="14"/>
      <c r="L606" s="14"/>
      <c r="M606" s="14" t="s">
        <v>342</v>
      </c>
      <c r="N606" s="14" t="s">
        <v>217</v>
      </c>
      <c r="O606" s="14" t="s">
        <v>25</v>
      </c>
      <c r="P606" s="17"/>
    </row>
    <row r="607" s="2" customFormat="1" ht="37" customHeight="1" spans="1:16">
      <c r="A607" s="14">
        <v>603</v>
      </c>
      <c r="B607" s="14" t="s">
        <v>18</v>
      </c>
      <c r="C607" s="14" t="s">
        <v>1022</v>
      </c>
      <c r="D607" s="14" t="s">
        <v>214</v>
      </c>
      <c r="E607" s="14" t="s">
        <v>18</v>
      </c>
      <c r="F607" s="14" t="s">
        <v>18</v>
      </c>
      <c r="G607" s="14"/>
      <c r="H607" s="14" t="s">
        <v>1023</v>
      </c>
      <c r="I607" s="14"/>
      <c r="J607" s="14" t="s">
        <v>1024</v>
      </c>
      <c r="K607" s="14"/>
      <c r="L607" s="14"/>
      <c r="M607" s="14" t="s">
        <v>342</v>
      </c>
      <c r="N607" s="14" t="s">
        <v>217</v>
      </c>
      <c r="O607" s="14" t="s">
        <v>25</v>
      </c>
      <c r="P607" s="17"/>
    </row>
    <row r="608" s="2" customFormat="1" ht="37" customHeight="1" spans="1:16">
      <c r="A608" s="14">
        <v>604</v>
      </c>
      <c r="B608" s="14" t="s">
        <v>18</v>
      </c>
      <c r="C608" s="14" t="s">
        <v>1025</v>
      </c>
      <c r="D608" s="14" t="s">
        <v>214</v>
      </c>
      <c r="E608" s="14" t="s">
        <v>18</v>
      </c>
      <c r="F608" s="14" t="s">
        <v>18</v>
      </c>
      <c r="G608" s="14"/>
      <c r="H608" s="14" t="s">
        <v>1026</v>
      </c>
      <c r="I608" s="14"/>
      <c r="J608" s="14"/>
      <c r="K608" s="14"/>
      <c r="L608" s="14"/>
      <c r="M608" s="14" t="s">
        <v>342</v>
      </c>
      <c r="N608" s="14" t="s">
        <v>217</v>
      </c>
      <c r="O608" s="14" t="s">
        <v>25</v>
      </c>
      <c r="P608" s="17"/>
    </row>
    <row r="609" s="2" customFormat="1" ht="37" customHeight="1" spans="1:16">
      <c r="A609" s="14">
        <v>605</v>
      </c>
      <c r="B609" s="14" t="s">
        <v>18</v>
      </c>
      <c r="C609" s="14" t="s">
        <v>1025</v>
      </c>
      <c r="D609" s="14" t="s">
        <v>214</v>
      </c>
      <c r="E609" s="14" t="s">
        <v>18</v>
      </c>
      <c r="F609" s="14" t="s">
        <v>18</v>
      </c>
      <c r="G609" s="14"/>
      <c r="H609" s="14" t="s">
        <v>1027</v>
      </c>
      <c r="I609" s="14"/>
      <c r="J609" s="14"/>
      <c r="K609" s="14"/>
      <c r="L609" s="14"/>
      <c r="M609" s="14" t="s">
        <v>342</v>
      </c>
      <c r="N609" s="14" t="s">
        <v>217</v>
      </c>
      <c r="O609" s="14" t="s">
        <v>25</v>
      </c>
      <c r="P609" s="17"/>
    </row>
    <row r="610" s="2" customFormat="1" ht="37" customHeight="1" spans="1:16">
      <c r="A610" s="14">
        <v>606</v>
      </c>
      <c r="B610" s="14" t="s">
        <v>18</v>
      </c>
      <c r="C610" s="14" t="s">
        <v>1028</v>
      </c>
      <c r="D610" s="14" t="s">
        <v>214</v>
      </c>
      <c r="E610" s="14" t="s">
        <v>18</v>
      </c>
      <c r="F610" s="14" t="s">
        <v>18</v>
      </c>
      <c r="G610" s="14"/>
      <c r="H610" s="14" t="s">
        <v>1029</v>
      </c>
      <c r="I610" s="14"/>
      <c r="J610" s="14"/>
      <c r="K610" s="14"/>
      <c r="L610" s="14"/>
      <c r="M610" s="14" t="s">
        <v>342</v>
      </c>
      <c r="N610" s="14" t="s">
        <v>217</v>
      </c>
      <c r="O610" s="14" t="s">
        <v>25</v>
      </c>
      <c r="P610" s="17"/>
    </row>
    <row r="611" s="2" customFormat="1" ht="37" customHeight="1" spans="1:16">
      <c r="A611" s="14">
        <v>607</v>
      </c>
      <c r="B611" s="14" t="s">
        <v>18</v>
      </c>
      <c r="C611" s="14" t="s">
        <v>1030</v>
      </c>
      <c r="D611" s="14" t="s">
        <v>214</v>
      </c>
      <c r="E611" s="14" t="s">
        <v>18</v>
      </c>
      <c r="F611" s="14" t="s">
        <v>18</v>
      </c>
      <c r="G611" s="14"/>
      <c r="H611" s="14" t="s">
        <v>1031</v>
      </c>
      <c r="I611" s="14"/>
      <c r="J611" s="14"/>
      <c r="K611" s="14"/>
      <c r="L611" s="14"/>
      <c r="M611" s="14" t="s">
        <v>342</v>
      </c>
      <c r="N611" s="14" t="s">
        <v>217</v>
      </c>
      <c r="O611" s="14" t="s">
        <v>25</v>
      </c>
      <c r="P611" s="17"/>
    </row>
    <row r="612" s="2" customFormat="1" ht="37" customHeight="1" spans="1:16">
      <c r="A612" s="14">
        <v>608</v>
      </c>
      <c r="B612" s="14" t="s">
        <v>18</v>
      </c>
      <c r="C612" s="14" t="s">
        <v>1032</v>
      </c>
      <c r="D612" s="14" t="s">
        <v>214</v>
      </c>
      <c r="E612" s="14" t="s">
        <v>18</v>
      </c>
      <c r="F612" s="14" t="s">
        <v>18</v>
      </c>
      <c r="G612" s="14"/>
      <c r="H612" s="14" t="s">
        <v>1033</v>
      </c>
      <c r="I612" s="14"/>
      <c r="J612" s="14"/>
      <c r="K612" s="14"/>
      <c r="L612" s="14"/>
      <c r="M612" s="14" t="s">
        <v>342</v>
      </c>
      <c r="N612" s="14" t="s">
        <v>217</v>
      </c>
      <c r="O612" s="14" t="s">
        <v>25</v>
      </c>
      <c r="P612" s="17"/>
    </row>
    <row r="613" s="2" customFormat="1" ht="37" customHeight="1" spans="1:16">
      <c r="A613" s="14">
        <v>609</v>
      </c>
      <c r="B613" s="14" t="s">
        <v>18</v>
      </c>
      <c r="C613" s="14" t="s">
        <v>1034</v>
      </c>
      <c r="D613" s="14" t="s">
        <v>214</v>
      </c>
      <c r="E613" s="14" t="s">
        <v>18</v>
      </c>
      <c r="F613" s="14" t="s">
        <v>18</v>
      </c>
      <c r="G613" s="14" t="s">
        <v>1035</v>
      </c>
      <c r="H613" s="14"/>
      <c r="I613" s="14"/>
      <c r="J613" s="14"/>
      <c r="K613" s="14"/>
      <c r="L613" s="14"/>
      <c r="M613" s="14" t="s">
        <v>342</v>
      </c>
      <c r="N613" s="14" t="s">
        <v>217</v>
      </c>
      <c r="O613" s="14" t="s">
        <v>25</v>
      </c>
      <c r="P613" s="17"/>
    </row>
    <row r="614" s="2" customFormat="1" ht="37" customHeight="1" spans="1:16">
      <c r="A614" s="14">
        <v>610</v>
      </c>
      <c r="B614" s="14" t="s">
        <v>18</v>
      </c>
      <c r="C614" s="14" t="s">
        <v>1034</v>
      </c>
      <c r="D614" s="14" t="s">
        <v>214</v>
      </c>
      <c r="E614" s="14" t="s">
        <v>18</v>
      </c>
      <c r="F614" s="14" t="s">
        <v>18</v>
      </c>
      <c r="G614" s="14" t="s">
        <v>1036</v>
      </c>
      <c r="H614" s="14"/>
      <c r="I614" s="23"/>
      <c r="J614" s="14"/>
      <c r="K614" s="14"/>
      <c r="L614" s="14"/>
      <c r="M614" s="14" t="s">
        <v>342</v>
      </c>
      <c r="N614" s="14" t="s">
        <v>217</v>
      </c>
      <c r="O614" s="14" t="s">
        <v>25</v>
      </c>
      <c r="P614" s="17"/>
    </row>
    <row r="615" s="2" customFormat="1" ht="37" customHeight="1" spans="1:16">
      <c r="A615" s="14">
        <v>611</v>
      </c>
      <c r="B615" s="14" t="s">
        <v>18</v>
      </c>
      <c r="C615" s="14" t="s">
        <v>1034</v>
      </c>
      <c r="D615" s="14" t="s">
        <v>214</v>
      </c>
      <c r="E615" s="14" t="s">
        <v>18</v>
      </c>
      <c r="F615" s="14" t="s">
        <v>18</v>
      </c>
      <c r="G615" s="14" t="s">
        <v>1037</v>
      </c>
      <c r="H615" s="14"/>
      <c r="I615" s="23"/>
      <c r="J615" s="14"/>
      <c r="K615" s="14"/>
      <c r="L615" s="14"/>
      <c r="M615" s="14" t="s">
        <v>342</v>
      </c>
      <c r="N615" s="14" t="s">
        <v>217</v>
      </c>
      <c r="O615" s="14" t="s">
        <v>25</v>
      </c>
      <c r="P615" s="17"/>
    </row>
    <row r="616" s="2" customFormat="1" ht="37" customHeight="1" spans="1:16">
      <c r="A616" s="14">
        <v>612</v>
      </c>
      <c r="B616" s="14" t="s">
        <v>18</v>
      </c>
      <c r="C616" s="14" t="s">
        <v>1034</v>
      </c>
      <c r="D616" s="14" t="s">
        <v>214</v>
      </c>
      <c r="E616" s="14" t="s">
        <v>18</v>
      </c>
      <c r="F616" s="14" t="s">
        <v>18</v>
      </c>
      <c r="G616" s="14" t="s">
        <v>1038</v>
      </c>
      <c r="H616" s="23"/>
      <c r="I616" s="23"/>
      <c r="J616" s="14"/>
      <c r="K616" s="17"/>
      <c r="L616" s="14"/>
      <c r="M616" s="14" t="s">
        <v>342</v>
      </c>
      <c r="N616" s="14" t="s">
        <v>217</v>
      </c>
      <c r="O616" s="14" t="s">
        <v>25</v>
      </c>
      <c r="P616" s="17"/>
    </row>
    <row r="617" s="2" customFormat="1" ht="37" customHeight="1" spans="1:16">
      <c r="A617" s="14">
        <v>613</v>
      </c>
      <c r="B617" s="14" t="s">
        <v>18</v>
      </c>
      <c r="C617" s="14" t="s">
        <v>1039</v>
      </c>
      <c r="D617" s="14" t="s">
        <v>214</v>
      </c>
      <c r="E617" s="14" t="s">
        <v>18</v>
      </c>
      <c r="F617" s="14" t="s">
        <v>18</v>
      </c>
      <c r="G617" s="23"/>
      <c r="H617" s="14" t="s">
        <v>1040</v>
      </c>
      <c r="I617" s="23"/>
      <c r="J617" s="14"/>
      <c r="K617" s="17"/>
      <c r="L617" s="14"/>
      <c r="M617" s="14" t="s">
        <v>342</v>
      </c>
      <c r="N617" s="14" t="s">
        <v>217</v>
      </c>
      <c r="O617" s="14" t="s">
        <v>25</v>
      </c>
      <c r="P617" s="17"/>
    </row>
    <row r="618" s="2" customFormat="1" ht="37" customHeight="1" spans="1:16">
      <c r="A618" s="14">
        <v>614</v>
      </c>
      <c r="B618" s="14" t="s">
        <v>18</v>
      </c>
      <c r="C618" s="14" t="s">
        <v>1041</v>
      </c>
      <c r="D618" s="14" t="s">
        <v>214</v>
      </c>
      <c r="E618" s="14" t="s">
        <v>18</v>
      </c>
      <c r="F618" s="14" t="s">
        <v>18</v>
      </c>
      <c r="G618" s="23"/>
      <c r="H618" s="14" t="s">
        <v>1042</v>
      </c>
      <c r="I618" s="23"/>
      <c r="J618" s="14"/>
      <c r="K618" s="17"/>
      <c r="L618" s="14"/>
      <c r="M618" s="14" t="s">
        <v>342</v>
      </c>
      <c r="N618" s="14" t="s">
        <v>217</v>
      </c>
      <c r="O618" s="14" t="s">
        <v>25</v>
      </c>
      <c r="P618" s="17"/>
    </row>
    <row r="619" s="2" customFormat="1" ht="37" customHeight="1" spans="1:16">
      <c r="A619" s="14">
        <v>615</v>
      </c>
      <c r="B619" s="14" t="s">
        <v>18</v>
      </c>
      <c r="C619" s="14" t="s">
        <v>1043</v>
      </c>
      <c r="D619" s="14" t="s">
        <v>214</v>
      </c>
      <c r="E619" s="14" t="s">
        <v>18</v>
      </c>
      <c r="F619" s="14" t="s">
        <v>18</v>
      </c>
      <c r="G619" s="23"/>
      <c r="H619" s="14" t="s">
        <v>1044</v>
      </c>
      <c r="I619" s="23"/>
      <c r="J619" s="14"/>
      <c r="K619" s="17"/>
      <c r="L619" s="14"/>
      <c r="M619" s="14" t="s">
        <v>342</v>
      </c>
      <c r="N619" s="14" t="s">
        <v>217</v>
      </c>
      <c r="O619" s="14" t="s">
        <v>25</v>
      </c>
      <c r="P619" s="17"/>
    </row>
    <row r="620" s="2" customFormat="1" ht="37" customHeight="1" spans="1:16">
      <c r="A620" s="14">
        <v>616</v>
      </c>
      <c r="B620" s="14" t="s">
        <v>18</v>
      </c>
      <c r="C620" s="14" t="s">
        <v>1045</v>
      </c>
      <c r="D620" s="14" t="s">
        <v>214</v>
      </c>
      <c r="E620" s="14" t="s">
        <v>18</v>
      </c>
      <c r="F620" s="14" t="s">
        <v>18</v>
      </c>
      <c r="G620" s="18"/>
      <c r="H620" s="14" t="s">
        <v>1046</v>
      </c>
      <c r="I620" s="23"/>
      <c r="J620" s="18"/>
      <c r="K620" s="17"/>
      <c r="L620" s="14"/>
      <c r="M620" s="14" t="s">
        <v>342</v>
      </c>
      <c r="N620" s="14" t="s">
        <v>217</v>
      </c>
      <c r="O620" s="14" t="s">
        <v>25</v>
      </c>
      <c r="P620" s="17"/>
    </row>
    <row r="621" s="2" customFormat="1" ht="37" customHeight="1" spans="1:16">
      <c r="A621" s="14">
        <v>617</v>
      </c>
      <c r="B621" s="14" t="s">
        <v>18</v>
      </c>
      <c r="C621" s="14" t="s">
        <v>1047</v>
      </c>
      <c r="D621" s="14" t="s">
        <v>214</v>
      </c>
      <c r="E621" s="14" t="s">
        <v>18</v>
      </c>
      <c r="F621" s="14" t="s">
        <v>18</v>
      </c>
      <c r="G621" s="23"/>
      <c r="H621" s="14" t="s">
        <v>1048</v>
      </c>
      <c r="I621" s="23"/>
      <c r="J621" s="18"/>
      <c r="K621" s="17"/>
      <c r="L621" s="14"/>
      <c r="M621" s="14" t="s">
        <v>342</v>
      </c>
      <c r="N621" s="14" t="s">
        <v>217</v>
      </c>
      <c r="O621" s="14" t="s">
        <v>25</v>
      </c>
      <c r="P621" s="17"/>
    </row>
    <row r="622" s="2" customFormat="1" ht="37" customHeight="1" spans="1:16">
      <c r="A622" s="14">
        <v>618</v>
      </c>
      <c r="B622" s="14" t="s">
        <v>18</v>
      </c>
      <c r="C622" s="18" t="s">
        <v>1049</v>
      </c>
      <c r="D622" s="27" t="s">
        <v>214</v>
      </c>
      <c r="E622" s="14" t="s">
        <v>18</v>
      </c>
      <c r="F622" s="14" t="s">
        <v>18</v>
      </c>
      <c r="G622" s="17"/>
      <c r="H622" s="17"/>
      <c r="I622" s="17"/>
      <c r="J622" s="18" t="s">
        <v>1050</v>
      </c>
      <c r="K622" s="17"/>
      <c r="L622" s="14"/>
      <c r="M622" s="14" t="s">
        <v>1051</v>
      </c>
      <c r="N622" s="14" t="s">
        <v>217</v>
      </c>
      <c r="O622" s="18" t="s">
        <v>25</v>
      </c>
      <c r="P622" s="17"/>
    </row>
    <row r="623" s="2" customFormat="1" ht="37" customHeight="1" spans="1:16">
      <c r="A623" s="14">
        <v>619</v>
      </c>
      <c r="B623" s="14" t="s">
        <v>18</v>
      </c>
      <c r="C623" s="18" t="s">
        <v>1049</v>
      </c>
      <c r="D623" s="27" t="s">
        <v>214</v>
      </c>
      <c r="E623" s="14" t="s">
        <v>18</v>
      </c>
      <c r="F623" s="14" t="s">
        <v>18</v>
      </c>
      <c r="G623" s="17"/>
      <c r="H623" s="17"/>
      <c r="I623" s="17"/>
      <c r="J623" s="18" t="s">
        <v>1052</v>
      </c>
      <c r="K623" s="17"/>
      <c r="L623" s="14"/>
      <c r="M623" s="14" t="s">
        <v>1053</v>
      </c>
      <c r="N623" s="14" t="s">
        <v>217</v>
      </c>
      <c r="O623" s="18" t="s">
        <v>25</v>
      </c>
      <c r="P623" s="17"/>
    </row>
    <row r="624" s="2" customFormat="1" ht="37" customHeight="1" spans="1:16">
      <c r="A624" s="14">
        <v>620</v>
      </c>
      <c r="B624" s="14" t="s">
        <v>18</v>
      </c>
      <c r="C624" s="14" t="s">
        <v>1054</v>
      </c>
      <c r="D624" s="14" t="s">
        <v>214</v>
      </c>
      <c r="E624" s="14" t="s">
        <v>18</v>
      </c>
      <c r="F624" s="14" t="s">
        <v>18</v>
      </c>
      <c r="G624" s="16" t="s">
        <v>1055</v>
      </c>
      <c r="H624" s="21"/>
      <c r="I624" s="16"/>
      <c r="J624" s="18" t="s">
        <v>1056</v>
      </c>
      <c r="K624" s="16"/>
      <c r="L624" s="15"/>
      <c r="M624" s="15" t="s">
        <v>166</v>
      </c>
      <c r="N624" s="14" t="s">
        <v>217</v>
      </c>
      <c r="O624" s="14" t="s">
        <v>25</v>
      </c>
      <c r="P624" s="17"/>
    </row>
    <row r="625" s="2" customFormat="1" ht="37" customHeight="1" spans="1:16">
      <c r="A625" s="14">
        <v>621</v>
      </c>
      <c r="B625" s="14" t="s">
        <v>18</v>
      </c>
      <c r="C625" s="14" t="s">
        <v>1054</v>
      </c>
      <c r="D625" s="14" t="s">
        <v>214</v>
      </c>
      <c r="E625" s="14" t="s">
        <v>18</v>
      </c>
      <c r="F625" s="14" t="s">
        <v>18</v>
      </c>
      <c r="G625" s="16" t="s">
        <v>1057</v>
      </c>
      <c r="H625" s="21"/>
      <c r="I625" s="16"/>
      <c r="J625" s="16" t="s">
        <v>1058</v>
      </c>
      <c r="K625" s="16"/>
      <c r="L625" s="15"/>
      <c r="M625" s="15" t="s">
        <v>166</v>
      </c>
      <c r="N625" s="14" t="s">
        <v>217</v>
      </c>
      <c r="O625" s="14" t="s">
        <v>25</v>
      </c>
      <c r="P625" s="17"/>
    </row>
    <row r="626" s="2" customFormat="1" ht="37" customHeight="1" spans="1:16">
      <c r="A626" s="14">
        <v>622</v>
      </c>
      <c r="B626" s="14" t="s">
        <v>18</v>
      </c>
      <c r="C626" s="14" t="s">
        <v>1054</v>
      </c>
      <c r="D626" s="14" t="s">
        <v>214</v>
      </c>
      <c r="E626" s="14" t="s">
        <v>18</v>
      </c>
      <c r="F626" s="14" t="s">
        <v>18</v>
      </c>
      <c r="G626" s="18" t="s">
        <v>1059</v>
      </c>
      <c r="H626" s="21"/>
      <c r="I626" s="16"/>
      <c r="J626" s="18" t="s">
        <v>1060</v>
      </c>
      <c r="K626" s="16"/>
      <c r="L626" s="15"/>
      <c r="M626" s="15" t="s">
        <v>166</v>
      </c>
      <c r="N626" s="14" t="s">
        <v>217</v>
      </c>
      <c r="O626" s="14" t="s">
        <v>25</v>
      </c>
      <c r="P626" s="17"/>
    </row>
    <row r="627" s="2" customFormat="1" ht="37" customHeight="1" spans="1:16">
      <c r="A627" s="14">
        <v>623</v>
      </c>
      <c r="B627" s="14" t="s">
        <v>18</v>
      </c>
      <c r="C627" s="14" t="s">
        <v>1054</v>
      </c>
      <c r="D627" s="14" t="s">
        <v>214</v>
      </c>
      <c r="E627" s="14" t="s">
        <v>18</v>
      </c>
      <c r="F627" s="14" t="s">
        <v>18</v>
      </c>
      <c r="G627" s="16" t="s">
        <v>1059</v>
      </c>
      <c r="H627" s="21"/>
      <c r="I627" s="16"/>
      <c r="J627" s="18" t="s">
        <v>1061</v>
      </c>
      <c r="K627" s="16"/>
      <c r="L627" s="15"/>
      <c r="M627" s="15" t="s">
        <v>166</v>
      </c>
      <c r="N627" s="14" t="s">
        <v>217</v>
      </c>
      <c r="O627" s="14" t="s">
        <v>25</v>
      </c>
      <c r="P627" s="17"/>
    </row>
    <row r="628" s="2" customFormat="1" ht="37" customHeight="1" spans="1:16">
      <c r="A628" s="14">
        <v>624</v>
      </c>
      <c r="B628" s="14" t="s">
        <v>18</v>
      </c>
      <c r="C628" s="14" t="s">
        <v>1054</v>
      </c>
      <c r="D628" s="14" t="s">
        <v>214</v>
      </c>
      <c r="E628" s="14" t="s">
        <v>18</v>
      </c>
      <c r="F628" s="14" t="s">
        <v>18</v>
      </c>
      <c r="G628" s="16" t="s">
        <v>1062</v>
      </c>
      <c r="H628" s="18"/>
      <c r="I628" s="16"/>
      <c r="J628" s="21" t="s">
        <v>1063</v>
      </c>
      <c r="K628" s="16"/>
      <c r="L628" s="15"/>
      <c r="M628" s="15" t="s">
        <v>166</v>
      </c>
      <c r="N628" s="14" t="s">
        <v>217</v>
      </c>
      <c r="O628" s="14" t="s">
        <v>25</v>
      </c>
      <c r="P628" s="17"/>
    </row>
    <row r="629" s="2" customFormat="1" ht="37" customHeight="1" spans="1:16">
      <c r="A629" s="14">
        <v>625</v>
      </c>
      <c r="B629" s="14" t="s">
        <v>18</v>
      </c>
      <c r="C629" s="14" t="s">
        <v>1054</v>
      </c>
      <c r="D629" s="14" t="s">
        <v>214</v>
      </c>
      <c r="E629" s="14" t="s">
        <v>18</v>
      </c>
      <c r="F629" s="14" t="s">
        <v>18</v>
      </c>
      <c r="G629" s="14"/>
      <c r="H629" s="21"/>
      <c r="I629" s="16"/>
      <c r="J629" s="14" t="s">
        <v>1064</v>
      </c>
      <c r="K629" s="16"/>
      <c r="L629" s="15"/>
      <c r="M629" s="15" t="s">
        <v>166</v>
      </c>
      <c r="N629" s="14" t="s">
        <v>217</v>
      </c>
      <c r="O629" s="14" t="s">
        <v>25</v>
      </c>
      <c r="P629" s="23"/>
    </row>
    <row r="630" s="2" customFormat="1" ht="37" customHeight="1" spans="1:16">
      <c r="A630" s="14">
        <v>626</v>
      </c>
      <c r="B630" s="14" t="s">
        <v>18</v>
      </c>
      <c r="C630" s="14" t="s">
        <v>1054</v>
      </c>
      <c r="D630" s="14" t="s">
        <v>214</v>
      </c>
      <c r="E630" s="14" t="s">
        <v>18</v>
      </c>
      <c r="F630" s="14" t="s">
        <v>18</v>
      </c>
      <c r="G630" s="16" t="s">
        <v>1065</v>
      </c>
      <c r="H630" s="21"/>
      <c r="I630" s="16"/>
      <c r="J630" s="14" t="s">
        <v>1066</v>
      </c>
      <c r="K630" s="16"/>
      <c r="L630" s="15"/>
      <c r="M630" s="15" t="s">
        <v>166</v>
      </c>
      <c r="N630" s="14" t="s">
        <v>217</v>
      </c>
      <c r="O630" s="14" t="s">
        <v>25</v>
      </c>
      <c r="P630" s="23"/>
    </row>
    <row r="631" s="2" customFormat="1" ht="37" customHeight="1" spans="1:16">
      <c r="A631" s="14">
        <v>627</v>
      </c>
      <c r="B631" s="14" t="s">
        <v>18</v>
      </c>
      <c r="C631" s="14" t="s">
        <v>1054</v>
      </c>
      <c r="D631" s="14" t="s">
        <v>214</v>
      </c>
      <c r="E631" s="14" t="s">
        <v>18</v>
      </c>
      <c r="F631" s="14" t="s">
        <v>18</v>
      </c>
      <c r="G631" s="16" t="s">
        <v>1067</v>
      </c>
      <c r="H631" s="21"/>
      <c r="I631" s="16"/>
      <c r="J631" s="14" t="s">
        <v>1068</v>
      </c>
      <c r="K631" s="16"/>
      <c r="L631" s="15"/>
      <c r="M631" s="15" t="s">
        <v>166</v>
      </c>
      <c r="N631" s="14" t="s">
        <v>217</v>
      </c>
      <c r="O631" s="14" t="s">
        <v>25</v>
      </c>
      <c r="P631" s="23"/>
    </row>
    <row r="632" s="2" customFormat="1" ht="37" customHeight="1" spans="1:16">
      <c r="A632" s="14">
        <v>628</v>
      </c>
      <c r="B632" s="14" t="s">
        <v>18</v>
      </c>
      <c r="C632" s="18" t="s">
        <v>1069</v>
      </c>
      <c r="D632" s="23" t="s">
        <v>214</v>
      </c>
      <c r="E632" s="14" t="s">
        <v>18</v>
      </c>
      <c r="F632" s="14" t="s">
        <v>18</v>
      </c>
      <c r="G632" s="14" t="s">
        <v>506</v>
      </c>
      <c r="H632" s="21"/>
      <c r="I632" s="17"/>
      <c r="J632" s="14" t="s">
        <v>1070</v>
      </c>
      <c r="K632" s="14"/>
      <c r="L632" s="14"/>
      <c r="M632" s="14" t="s">
        <v>126</v>
      </c>
      <c r="N632" s="14" t="s">
        <v>217</v>
      </c>
      <c r="O632" s="18" t="s">
        <v>25</v>
      </c>
      <c r="P632" s="23"/>
    </row>
    <row r="633" s="2" customFormat="1" ht="37" customHeight="1" spans="1:16">
      <c r="A633" s="14">
        <v>629</v>
      </c>
      <c r="B633" s="14" t="s">
        <v>18</v>
      </c>
      <c r="C633" s="18" t="s">
        <v>1069</v>
      </c>
      <c r="D633" s="23" t="s">
        <v>214</v>
      </c>
      <c r="E633" s="14" t="s">
        <v>18</v>
      </c>
      <c r="F633" s="14" t="s">
        <v>18</v>
      </c>
      <c r="G633" s="14" t="s">
        <v>1071</v>
      </c>
      <c r="H633" s="14"/>
      <c r="I633" s="14"/>
      <c r="J633" s="14" t="s">
        <v>1072</v>
      </c>
      <c r="K633" s="14"/>
      <c r="L633" s="14"/>
      <c r="M633" s="14" t="s">
        <v>126</v>
      </c>
      <c r="N633" s="14" t="s">
        <v>217</v>
      </c>
      <c r="O633" s="18" t="s">
        <v>25</v>
      </c>
      <c r="P633" s="17"/>
    </row>
    <row r="634" s="2" customFormat="1" ht="37" customHeight="1" spans="1:16">
      <c r="A634" s="14">
        <v>630</v>
      </c>
      <c r="B634" s="14" t="s">
        <v>18</v>
      </c>
      <c r="C634" s="18" t="s">
        <v>1069</v>
      </c>
      <c r="D634" s="23" t="s">
        <v>214</v>
      </c>
      <c r="E634" s="14" t="s">
        <v>18</v>
      </c>
      <c r="F634" s="14" t="s">
        <v>18</v>
      </c>
      <c r="G634" s="14" t="s">
        <v>1073</v>
      </c>
      <c r="H634" s="14"/>
      <c r="I634" s="14"/>
      <c r="J634" s="14" t="s">
        <v>1074</v>
      </c>
      <c r="K634" s="14"/>
      <c r="L634" s="14"/>
      <c r="M634" s="14" t="s">
        <v>126</v>
      </c>
      <c r="N634" s="14" t="s">
        <v>217</v>
      </c>
      <c r="O634" s="18" t="s">
        <v>25</v>
      </c>
      <c r="P634" s="17"/>
    </row>
    <row r="635" s="2" customFormat="1" ht="37" customHeight="1" spans="1:16">
      <c r="A635" s="14">
        <v>631</v>
      </c>
      <c r="B635" s="14" t="s">
        <v>18</v>
      </c>
      <c r="C635" s="18" t="s">
        <v>1069</v>
      </c>
      <c r="D635" s="23" t="s">
        <v>214</v>
      </c>
      <c r="E635" s="14" t="s">
        <v>18</v>
      </c>
      <c r="F635" s="14" t="s">
        <v>18</v>
      </c>
      <c r="G635" s="17"/>
      <c r="H635" s="21"/>
      <c r="I635" s="17"/>
      <c r="J635" s="14" t="s">
        <v>1075</v>
      </c>
      <c r="K635" s="14"/>
      <c r="L635" s="14"/>
      <c r="M635" s="14" t="s">
        <v>126</v>
      </c>
      <c r="N635" s="14" t="s">
        <v>217</v>
      </c>
      <c r="O635" s="18" t="s">
        <v>25</v>
      </c>
      <c r="P635" s="17"/>
    </row>
    <row r="636" s="2" customFormat="1" ht="37" customHeight="1" spans="1:16">
      <c r="A636" s="14">
        <v>632</v>
      </c>
      <c r="B636" s="14" t="s">
        <v>18</v>
      </c>
      <c r="C636" s="18" t="s">
        <v>1069</v>
      </c>
      <c r="D636" s="23" t="s">
        <v>214</v>
      </c>
      <c r="E636" s="14" t="s">
        <v>18</v>
      </c>
      <c r="F636" s="14" t="s">
        <v>18</v>
      </c>
      <c r="G636" s="16" t="s">
        <v>1076</v>
      </c>
      <c r="H636" s="21"/>
      <c r="I636" s="17"/>
      <c r="J636" s="14" t="s">
        <v>1077</v>
      </c>
      <c r="K636" s="14"/>
      <c r="L636" s="14"/>
      <c r="M636" s="14" t="s">
        <v>126</v>
      </c>
      <c r="N636" s="14" t="s">
        <v>217</v>
      </c>
      <c r="O636" s="18" t="s">
        <v>25</v>
      </c>
      <c r="P636" s="17"/>
    </row>
    <row r="637" s="2" customFormat="1" ht="37" customHeight="1" spans="1:16">
      <c r="A637" s="14">
        <v>633</v>
      </c>
      <c r="B637" s="14" t="s">
        <v>18</v>
      </c>
      <c r="C637" s="18" t="s">
        <v>1069</v>
      </c>
      <c r="D637" s="23" t="s">
        <v>214</v>
      </c>
      <c r="E637" s="14" t="s">
        <v>18</v>
      </c>
      <c r="F637" s="14" t="s">
        <v>18</v>
      </c>
      <c r="G637" s="17"/>
      <c r="H637" s="21"/>
      <c r="I637" s="17"/>
      <c r="J637" s="14" t="s">
        <v>1078</v>
      </c>
      <c r="K637" s="14"/>
      <c r="L637" s="14"/>
      <c r="M637" s="14" t="s">
        <v>126</v>
      </c>
      <c r="N637" s="14" t="s">
        <v>217</v>
      </c>
      <c r="O637" s="18" t="s">
        <v>25</v>
      </c>
      <c r="P637" s="17"/>
    </row>
    <row r="638" s="2" customFormat="1" ht="37" customHeight="1" spans="1:16">
      <c r="A638" s="14">
        <v>634</v>
      </c>
      <c r="B638" s="14" t="s">
        <v>18</v>
      </c>
      <c r="C638" s="18" t="s">
        <v>1079</v>
      </c>
      <c r="D638" s="23" t="s">
        <v>214</v>
      </c>
      <c r="E638" s="14" t="s">
        <v>18</v>
      </c>
      <c r="F638" s="14" t="s">
        <v>18</v>
      </c>
      <c r="G638" s="14" t="s">
        <v>506</v>
      </c>
      <c r="H638" s="14"/>
      <c r="I638" s="14"/>
      <c r="J638" s="14" t="s">
        <v>1080</v>
      </c>
      <c r="K638" s="14"/>
      <c r="L638" s="14"/>
      <c r="M638" s="14" t="s">
        <v>1081</v>
      </c>
      <c r="N638" s="14" t="s">
        <v>217</v>
      </c>
      <c r="O638" s="18" t="s">
        <v>25</v>
      </c>
      <c r="P638" s="16"/>
    </row>
    <row r="639" s="2" customFormat="1" ht="37" customHeight="1" spans="1:16">
      <c r="A639" s="14">
        <v>635</v>
      </c>
      <c r="B639" s="14" t="s">
        <v>18</v>
      </c>
      <c r="C639" s="18" t="s">
        <v>1079</v>
      </c>
      <c r="D639" s="23" t="s">
        <v>214</v>
      </c>
      <c r="E639" s="14" t="s">
        <v>18</v>
      </c>
      <c r="F639" s="14" t="s">
        <v>18</v>
      </c>
      <c r="G639" s="18"/>
      <c r="H639" s="14"/>
      <c r="I639" s="14"/>
      <c r="J639" s="14" t="s">
        <v>1082</v>
      </c>
      <c r="K639" s="14"/>
      <c r="L639" s="14"/>
      <c r="M639" s="14" t="s">
        <v>1083</v>
      </c>
      <c r="N639" s="14" t="s">
        <v>217</v>
      </c>
      <c r="O639" s="18" t="s">
        <v>25</v>
      </c>
      <c r="P639" s="16"/>
    </row>
    <row r="640" s="2" customFormat="1" ht="37" customHeight="1" spans="1:16">
      <c r="A640" s="14">
        <v>636</v>
      </c>
      <c r="B640" s="14" t="s">
        <v>18</v>
      </c>
      <c r="C640" s="18" t="s">
        <v>1079</v>
      </c>
      <c r="D640" s="23" t="s">
        <v>214</v>
      </c>
      <c r="E640" s="14" t="s">
        <v>18</v>
      </c>
      <c r="F640" s="14" t="s">
        <v>18</v>
      </c>
      <c r="G640" s="14"/>
      <c r="H640" s="14"/>
      <c r="I640" s="14"/>
      <c r="J640" s="14" t="s">
        <v>1084</v>
      </c>
      <c r="K640" s="14"/>
      <c r="L640" s="14"/>
      <c r="M640" s="14" t="s">
        <v>1085</v>
      </c>
      <c r="N640" s="14" t="s">
        <v>217</v>
      </c>
      <c r="O640" s="18" t="s">
        <v>25</v>
      </c>
      <c r="P640" s="16"/>
    </row>
    <row r="641" s="2" customFormat="1" ht="37" customHeight="1" spans="1:16">
      <c r="A641" s="14">
        <v>637</v>
      </c>
      <c r="B641" s="14" t="s">
        <v>18</v>
      </c>
      <c r="C641" s="18" t="s">
        <v>1079</v>
      </c>
      <c r="D641" s="23" t="s">
        <v>214</v>
      </c>
      <c r="E641" s="14" t="s">
        <v>18</v>
      </c>
      <c r="F641" s="14" t="s">
        <v>18</v>
      </c>
      <c r="G641" s="14"/>
      <c r="H641" s="14"/>
      <c r="I641" s="14"/>
      <c r="J641" s="14" t="s">
        <v>1086</v>
      </c>
      <c r="K641" s="14"/>
      <c r="L641" s="14"/>
      <c r="M641" s="14" t="s">
        <v>275</v>
      </c>
      <c r="N641" s="14" t="s">
        <v>217</v>
      </c>
      <c r="O641" s="18" t="s">
        <v>25</v>
      </c>
      <c r="P641" s="16"/>
    </row>
    <row r="642" s="2" customFormat="1" ht="37" customHeight="1" spans="1:16">
      <c r="A642" s="14">
        <v>638</v>
      </c>
      <c r="B642" s="14" t="s">
        <v>18</v>
      </c>
      <c r="C642" s="18" t="s">
        <v>1079</v>
      </c>
      <c r="D642" s="23" t="s">
        <v>214</v>
      </c>
      <c r="E642" s="14" t="s">
        <v>18</v>
      </c>
      <c r="F642" s="14" t="s">
        <v>18</v>
      </c>
      <c r="G642" s="14"/>
      <c r="H642" s="14"/>
      <c r="I642" s="14"/>
      <c r="J642" s="14" t="s">
        <v>1087</v>
      </c>
      <c r="K642" s="14"/>
      <c r="L642" s="14"/>
      <c r="M642" s="14" t="s">
        <v>275</v>
      </c>
      <c r="N642" s="14" t="s">
        <v>217</v>
      </c>
      <c r="O642" s="18" t="s">
        <v>25</v>
      </c>
      <c r="P642" s="18"/>
    </row>
    <row r="643" s="2" customFormat="1" ht="37" customHeight="1" spans="1:16">
      <c r="A643" s="14">
        <v>639</v>
      </c>
      <c r="B643" s="14" t="s">
        <v>18</v>
      </c>
      <c r="C643" s="18" t="s">
        <v>1079</v>
      </c>
      <c r="D643" s="23" t="s">
        <v>214</v>
      </c>
      <c r="E643" s="14" t="s">
        <v>18</v>
      </c>
      <c r="F643" s="14" t="s">
        <v>18</v>
      </c>
      <c r="G643" s="14"/>
      <c r="H643" s="14"/>
      <c r="I643" s="14"/>
      <c r="J643" s="14" t="s">
        <v>1088</v>
      </c>
      <c r="K643" s="14"/>
      <c r="L643" s="14"/>
      <c r="M643" s="14" t="s">
        <v>275</v>
      </c>
      <c r="N643" s="14" t="s">
        <v>217</v>
      </c>
      <c r="O643" s="18" t="s">
        <v>25</v>
      </c>
      <c r="P643" s="16"/>
    </row>
    <row r="644" s="2" customFormat="1" ht="37" customHeight="1" spans="1:16">
      <c r="A644" s="14">
        <v>640</v>
      </c>
      <c r="B644" s="14" t="s">
        <v>18</v>
      </c>
      <c r="C644" s="18" t="s">
        <v>1079</v>
      </c>
      <c r="D644" s="23" t="s">
        <v>214</v>
      </c>
      <c r="E644" s="14" t="s">
        <v>18</v>
      </c>
      <c r="F644" s="14" t="s">
        <v>18</v>
      </c>
      <c r="G644" s="14" t="s">
        <v>506</v>
      </c>
      <c r="H644" s="14"/>
      <c r="I644" s="14"/>
      <c r="J644" s="14" t="s">
        <v>1089</v>
      </c>
      <c r="K644" s="14"/>
      <c r="L644" s="14"/>
      <c r="M644" s="14" t="s">
        <v>275</v>
      </c>
      <c r="N644" s="14" t="s">
        <v>217</v>
      </c>
      <c r="O644" s="18" t="s">
        <v>25</v>
      </c>
      <c r="P644" s="18"/>
    </row>
    <row r="645" s="2" customFormat="1" ht="37" customHeight="1" spans="1:16">
      <c r="A645" s="14">
        <v>641</v>
      </c>
      <c r="B645" s="14" t="s">
        <v>18</v>
      </c>
      <c r="C645" s="18" t="s">
        <v>1079</v>
      </c>
      <c r="D645" s="23" t="s">
        <v>214</v>
      </c>
      <c r="E645" s="14" t="s">
        <v>18</v>
      </c>
      <c r="F645" s="14" t="s">
        <v>18</v>
      </c>
      <c r="G645" s="14"/>
      <c r="H645" s="14"/>
      <c r="I645" s="14"/>
      <c r="J645" s="14" t="s">
        <v>1090</v>
      </c>
      <c r="K645" s="14"/>
      <c r="L645" s="14"/>
      <c r="M645" s="14" t="s">
        <v>275</v>
      </c>
      <c r="N645" s="14" t="s">
        <v>217</v>
      </c>
      <c r="O645" s="18" t="s">
        <v>25</v>
      </c>
      <c r="P645" s="16"/>
    </row>
    <row r="646" s="2" customFormat="1" ht="37" customHeight="1" spans="1:16">
      <c r="A646" s="14">
        <v>642</v>
      </c>
      <c r="B646" s="14" t="s">
        <v>18</v>
      </c>
      <c r="C646" s="18" t="s">
        <v>1079</v>
      </c>
      <c r="D646" s="23" t="s">
        <v>214</v>
      </c>
      <c r="E646" s="14" t="s">
        <v>18</v>
      </c>
      <c r="F646" s="14" t="s">
        <v>18</v>
      </c>
      <c r="G646" s="18"/>
      <c r="H646" s="18" t="s">
        <v>547</v>
      </c>
      <c r="I646" s="18"/>
      <c r="J646" s="18" t="s">
        <v>1091</v>
      </c>
      <c r="K646" s="18"/>
      <c r="L646" s="14"/>
      <c r="M646" s="14" t="s">
        <v>1092</v>
      </c>
      <c r="N646" s="14" t="s">
        <v>217</v>
      </c>
      <c r="O646" s="18" t="s">
        <v>25</v>
      </c>
      <c r="P646" s="18"/>
    </row>
    <row r="647" s="2" customFormat="1" ht="37" customHeight="1" spans="1:16">
      <c r="A647" s="14">
        <v>643</v>
      </c>
      <c r="B647" s="14" t="s">
        <v>18</v>
      </c>
      <c r="C647" s="14" t="s">
        <v>1093</v>
      </c>
      <c r="D647" s="14" t="s">
        <v>214</v>
      </c>
      <c r="E647" s="14" t="s">
        <v>18</v>
      </c>
      <c r="F647" s="14" t="s">
        <v>18</v>
      </c>
      <c r="G647" s="14" t="s">
        <v>1094</v>
      </c>
      <c r="H647" s="21"/>
      <c r="I647" s="17"/>
      <c r="J647" s="14" t="s">
        <v>1095</v>
      </c>
      <c r="K647" s="17"/>
      <c r="L647" s="14"/>
      <c r="M647" s="14" t="s">
        <v>143</v>
      </c>
      <c r="N647" s="14" t="s">
        <v>217</v>
      </c>
      <c r="O647" s="18" t="s">
        <v>25</v>
      </c>
      <c r="P647" s="18"/>
    </row>
    <row r="648" s="2" customFormat="1" ht="37" customHeight="1" spans="1:16">
      <c r="A648" s="14">
        <v>644</v>
      </c>
      <c r="B648" s="14" t="s">
        <v>18</v>
      </c>
      <c r="C648" s="14" t="s">
        <v>1093</v>
      </c>
      <c r="D648" s="14" t="s">
        <v>214</v>
      </c>
      <c r="E648" s="14" t="s">
        <v>18</v>
      </c>
      <c r="F648" s="14" t="s">
        <v>18</v>
      </c>
      <c r="G648" s="17"/>
      <c r="H648" s="21"/>
      <c r="I648" s="17"/>
      <c r="J648" s="14" t="s">
        <v>1096</v>
      </c>
      <c r="K648" s="17"/>
      <c r="L648" s="14"/>
      <c r="M648" s="14" t="s">
        <v>143</v>
      </c>
      <c r="N648" s="14" t="s">
        <v>217</v>
      </c>
      <c r="O648" s="18" t="s">
        <v>25</v>
      </c>
      <c r="P648" s="16"/>
    </row>
    <row r="649" s="2" customFormat="1" ht="37" customHeight="1" spans="1:16">
      <c r="A649" s="14">
        <v>645</v>
      </c>
      <c r="B649" s="14" t="s">
        <v>18</v>
      </c>
      <c r="C649" s="14" t="s">
        <v>1093</v>
      </c>
      <c r="D649" s="14" t="s">
        <v>214</v>
      </c>
      <c r="E649" s="14" t="s">
        <v>18</v>
      </c>
      <c r="F649" s="14" t="s">
        <v>18</v>
      </c>
      <c r="G649" s="17"/>
      <c r="H649" s="21"/>
      <c r="I649" s="17"/>
      <c r="J649" s="14" t="s">
        <v>1097</v>
      </c>
      <c r="K649" s="17"/>
      <c r="L649" s="14"/>
      <c r="M649" s="14" t="s">
        <v>508</v>
      </c>
      <c r="N649" s="14" t="s">
        <v>217</v>
      </c>
      <c r="O649" s="18" t="s">
        <v>25</v>
      </c>
      <c r="P649" s="16"/>
    </row>
    <row r="650" s="2" customFormat="1" ht="37" customHeight="1" spans="1:16">
      <c r="A650" s="14">
        <v>646</v>
      </c>
      <c r="B650" s="14" t="s">
        <v>18</v>
      </c>
      <c r="C650" s="14" t="s">
        <v>1093</v>
      </c>
      <c r="D650" s="14" t="s">
        <v>214</v>
      </c>
      <c r="E650" s="14" t="s">
        <v>18</v>
      </c>
      <c r="F650" s="14" t="s">
        <v>18</v>
      </c>
      <c r="G650" s="14" t="s">
        <v>1098</v>
      </c>
      <c r="H650" s="21"/>
      <c r="I650" s="17"/>
      <c r="J650" s="14" t="s">
        <v>1099</v>
      </c>
      <c r="K650" s="17"/>
      <c r="L650" s="14"/>
      <c r="M650" s="14" t="s">
        <v>143</v>
      </c>
      <c r="N650" s="14" t="s">
        <v>217</v>
      </c>
      <c r="O650" s="18" t="s">
        <v>25</v>
      </c>
      <c r="P650" s="16"/>
    </row>
    <row r="651" s="2" customFormat="1" ht="37" customHeight="1" spans="1:16">
      <c r="A651" s="14">
        <v>647</v>
      </c>
      <c r="B651" s="14" t="s">
        <v>18</v>
      </c>
      <c r="C651" s="14" t="s">
        <v>1100</v>
      </c>
      <c r="D651" s="14" t="s">
        <v>214</v>
      </c>
      <c r="E651" s="14" t="s">
        <v>18</v>
      </c>
      <c r="F651" s="14" t="s">
        <v>18</v>
      </c>
      <c r="G651" s="18" t="s">
        <v>1101</v>
      </c>
      <c r="H651" s="18"/>
      <c r="I651" s="18"/>
      <c r="J651" s="18" t="s">
        <v>1102</v>
      </c>
      <c r="K651" s="18"/>
      <c r="L651" s="14"/>
      <c r="M651" s="14" t="s">
        <v>342</v>
      </c>
      <c r="N651" s="14" t="s">
        <v>217</v>
      </c>
      <c r="O651" s="14" t="s">
        <v>25</v>
      </c>
      <c r="P651" s="16"/>
    </row>
    <row r="652" s="2" customFormat="1" ht="37" customHeight="1" spans="1:16">
      <c r="A652" s="14">
        <v>648</v>
      </c>
      <c r="B652" s="14" t="s">
        <v>18</v>
      </c>
      <c r="C652" s="14" t="s">
        <v>1100</v>
      </c>
      <c r="D652" s="14" t="s">
        <v>214</v>
      </c>
      <c r="E652" s="14" t="s">
        <v>18</v>
      </c>
      <c r="F652" s="14" t="s">
        <v>18</v>
      </c>
      <c r="G652" s="14" t="s">
        <v>1103</v>
      </c>
      <c r="H652" s="14"/>
      <c r="I652" s="14"/>
      <c r="J652" s="14" t="s">
        <v>1104</v>
      </c>
      <c r="K652" s="14"/>
      <c r="L652" s="14"/>
      <c r="M652" s="14" t="s">
        <v>342</v>
      </c>
      <c r="N652" s="14" t="s">
        <v>217</v>
      </c>
      <c r="O652" s="14" t="s">
        <v>25</v>
      </c>
      <c r="P652" s="18"/>
    </row>
    <row r="653" s="2" customFormat="1" ht="37" customHeight="1" spans="1:16">
      <c r="A653" s="14">
        <v>649</v>
      </c>
      <c r="B653" s="14" t="s">
        <v>18</v>
      </c>
      <c r="C653" s="14" t="s">
        <v>1105</v>
      </c>
      <c r="D653" s="14" t="s">
        <v>214</v>
      </c>
      <c r="E653" s="14" t="s">
        <v>18</v>
      </c>
      <c r="F653" s="14" t="s">
        <v>18</v>
      </c>
      <c r="G653" s="18"/>
      <c r="H653" s="18"/>
      <c r="I653" s="18"/>
      <c r="J653" s="18" t="s">
        <v>1106</v>
      </c>
      <c r="K653" s="18"/>
      <c r="L653" s="18"/>
      <c r="M653" s="18" t="s">
        <v>157</v>
      </c>
      <c r="N653" s="18" t="s">
        <v>217</v>
      </c>
      <c r="O653" s="18" t="s">
        <v>25</v>
      </c>
      <c r="P653" s="16"/>
    </row>
    <row r="654" s="2" customFormat="1" ht="37" customHeight="1" spans="1:16">
      <c r="A654" s="14">
        <v>650</v>
      </c>
      <c r="B654" s="14" t="s">
        <v>18</v>
      </c>
      <c r="C654" s="14" t="s">
        <v>1105</v>
      </c>
      <c r="D654" s="14" t="s">
        <v>214</v>
      </c>
      <c r="E654" s="14" t="s">
        <v>18</v>
      </c>
      <c r="F654" s="14" t="s">
        <v>18</v>
      </c>
      <c r="G654" s="14"/>
      <c r="H654" s="14"/>
      <c r="I654" s="14"/>
      <c r="J654" s="14" t="s">
        <v>1107</v>
      </c>
      <c r="K654" s="14"/>
      <c r="L654" s="18"/>
      <c r="M654" s="18" t="s">
        <v>157</v>
      </c>
      <c r="N654" s="18" t="s">
        <v>217</v>
      </c>
      <c r="O654" s="18" t="s">
        <v>25</v>
      </c>
      <c r="P654" s="16"/>
    </row>
    <row r="655" s="2" customFormat="1" ht="37" customHeight="1" spans="1:16">
      <c r="A655" s="14">
        <v>651</v>
      </c>
      <c r="B655" s="14" t="s">
        <v>18</v>
      </c>
      <c r="C655" s="14" t="s">
        <v>1105</v>
      </c>
      <c r="D655" s="14" t="s">
        <v>214</v>
      </c>
      <c r="E655" s="14" t="s">
        <v>18</v>
      </c>
      <c r="F655" s="14" t="s">
        <v>18</v>
      </c>
      <c r="G655" s="14"/>
      <c r="H655" s="14"/>
      <c r="I655" s="14"/>
      <c r="J655" s="14" t="s">
        <v>1108</v>
      </c>
      <c r="K655" s="14"/>
      <c r="L655" s="18"/>
      <c r="M655" s="18" t="s">
        <v>157</v>
      </c>
      <c r="N655" s="18" t="s">
        <v>217</v>
      </c>
      <c r="O655" s="18" t="s">
        <v>25</v>
      </c>
      <c r="P655" s="18"/>
    </row>
    <row r="656" s="2" customFormat="1" ht="37" customHeight="1" spans="1:16">
      <c r="A656" s="14">
        <v>652</v>
      </c>
      <c r="B656" s="14" t="s">
        <v>18</v>
      </c>
      <c r="C656" s="14" t="s">
        <v>1105</v>
      </c>
      <c r="D656" s="14" t="s">
        <v>214</v>
      </c>
      <c r="E656" s="14" t="s">
        <v>18</v>
      </c>
      <c r="F656" s="14" t="s">
        <v>18</v>
      </c>
      <c r="G656" s="14"/>
      <c r="H656" s="14"/>
      <c r="I656" s="14"/>
      <c r="J656" s="14" t="s">
        <v>1109</v>
      </c>
      <c r="K656" s="14"/>
      <c r="L656" s="18"/>
      <c r="M656" s="18" t="s">
        <v>157</v>
      </c>
      <c r="N656" s="18" t="s">
        <v>217</v>
      </c>
      <c r="O656" s="18" t="s">
        <v>25</v>
      </c>
      <c r="P656" s="16"/>
    </row>
    <row r="657" s="2" customFormat="1" ht="37" customHeight="1" spans="1:16">
      <c r="A657" s="14">
        <v>653</v>
      </c>
      <c r="B657" s="14" t="s">
        <v>18</v>
      </c>
      <c r="C657" s="14" t="s">
        <v>1105</v>
      </c>
      <c r="D657" s="14" t="s">
        <v>214</v>
      </c>
      <c r="E657" s="14" t="s">
        <v>18</v>
      </c>
      <c r="F657" s="14" t="s">
        <v>18</v>
      </c>
      <c r="G657" s="14"/>
      <c r="H657" s="14"/>
      <c r="I657" s="14"/>
      <c r="J657" s="14" t="s">
        <v>1110</v>
      </c>
      <c r="K657" s="14"/>
      <c r="L657" s="18"/>
      <c r="M657" s="18" t="s">
        <v>157</v>
      </c>
      <c r="N657" s="18" t="s">
        <v>217</v>
      </c>
      <c r="O657" s="18" t="s">
        <v>25</v>
      </c>
      <c r="P657" s="14"/>
    </row>
    <row r="658" s="2" customFormat="1" ht="37" customHeight="1" spans="1:16">
      <c r="A658" s="14">
        <v>654</v>
      </c>
      <c r="B658" s="14" t="s">
        <v>18</v>
      </c>
      <c r="C658" s="14" t="s">
        <v>1111</v>
      </c>
      <c r="D658" s="14" t="s">
        <v>214</v>
      </c>
      <c r="E658" s="14" t="s">
        <v>18</v>
      </c>
      <c r="F658" s="14" t="s">
        <v>18</v>
      </c>
      <c r="G658" s="14" t="s">
        <v>1112</v>
      </c>
      <c r="H658" s="14"/>
      <c r="I658" s="14"/>
      <c r="J658" s="14"/>
      <c r="K658" s="14"/>
      <c r="L658" s="14"/>
      <c r="M658" s="14" t="s">
        <v>342</v>
      </c>
      <c r="N658" s="14" t="s">
        <v>217</v>
      </c>
      <c r="O658" s="14" t="s">
        <v>25</v>
      </c>
      <c r="P658" s="17"/>
    </row>
    <row r="659" s="2" customFormat="1" ht="37" customHeight="1" spans="1:16">
      <c r="A659" s="14">
        <v>655</v>
      </c>
      <c r="B659" s="14" t="s">
        <v>18</v>
      </c>
      <c r="C659" s="14" t="s">
        <v>1111</v>
      </c>
      <c r="D659" s="14" t="s">
        <v>214</v>
      </c>
      <c r="E659" s="14" t="s">
        <v>18</v>
      </c>
      <c r="F659" s="14" t="s">
        <v>18</v>
      </c>
      <c r="G659" s="14" t="s">
        <v>1113</v>
      </c>
      <c r="H659" s="14"/>
      <c r="I659" s="14"/>
      <c r="J659" s="14"/>
      <c r="K659" s="14"/>
      <c r="L659" s="14"/>
      <c r="M659" s="14" t="s">
        <v>342</v>
      </c>
      <c r="N659" s="14" t="s">
        <v>217</v>
      </c>
      <c r="O659" s="14" t="s">
        <v>25</v>
      </c>
      <c r="P659" s="17"/>
    </row>
    <row r="660" s="2" customFormat="1" ht="37" customHeight="1" spans="1:16">
      <c r="A660" s="14">
        <v>656</v>
      </c>
      <c r="B660" s="14" t="s">
        <v>18</v>
      </c>
      <c r="C660" s="14" t="s">
        <v>1111</v>
      </c>
      <c r="D660" s="14" t="s">
        <v>214</v>
      </c>
      <c r="E660" s="14" t="s">
        <v>18</v>
      </c>
      <c r="F660" s="14" t="s">
        <v>18</v>
      </c>
      <c r="G660" s="14" t="s">
        <v>1114</v>
      </c>
      <c r="H660" s="14"/>
      <c r="I660" s="14"/>
      <c r="J660" s="14"/>
      <c r="K660" s="14"/>
      <c r="L660" s="14"/>
      <c r="M660" s="14" t="s">
        <v>342</v>
      </c>
      <c r="N660" s="14" t="s">
        <v>217</v>
      </c>
      <c r="O660" s="14" t="s">
        <v>25</v>
      </c>
      <c r="P660" s="17"/>
    </row>
    <row r="661" s="2" customFormat="1" ht="37" customHeight="1" spans="1:16">
      <c r="A661" s="14">
        <v>657</v>
      </c>
      <c r="B661" s="14" t="s">
        <v>18</v>
      </c>
      <c r="C661" s="14" t="s">
        <v>1111</v>
      </c>
      <c r="D661" s="14" t="s">
        <v>214</v>
      </c>
      <c r="E661" s="14" t="s">
        <v>18</v>
      </c>
      <c r="F661" s="14" t="s">
        <v>18</v>
      </c>
      <c r="G661" s="14" t="s">
        <v>1115</v>
      </c>
      <c r="H661" s="14"/>
      <c r="I661" s="14"/>
      <c r="J661" s="14"/>
      <c r="K661" s="14"/>
      <c r="L661" s="14"/>
      <c r="M661" s="14" t="s">
        <v>342</v>
      </c>
      <c r="N661" s="14" t="s">
        <v>217</v>
      </c>
      <c r="O661" s="14" t="s">
        <v>25</v>
      </c>
      <c r="P661" s="17"/>
    </row>
    <row r="662" s="2" customFormat="1" ht="37" customHeight="1" spans="1:16">
      <c r="A662" s="14">
        <v>658</v>
      </c>
      <c r="B662" s="14" t="s">
        <v>18</v>
      </c>
      <c r="C662" s="14" t="s">
        <v>1111</v>
      </c>
      <c r="D662" s="14" t="s">
        <v>214</v>
      </c>
      <c r="E662" s="14" t="s">
        <v>18</v>
      </c>
      <c r="F662" s="14" t="s">
        <v>18</v>
      </c>
      <c r="G662" s="14" t="s">
        <v>1116</v>
      </c>
      <c r="H662" s="14"/>
      <c r="I662" s="14"/>
      <c r="J662" s="14"/>
      <c r="K662" s="14"/>
      <c r="L662" s="14"/>
      <c r="M662" s="14" t="s">
        <v>342</v>
      </c>
      <c r="N662" s="14" t="s">
        <v>217</v>
      </c>
      <c r="O662" s="14" t="s">
        <v>25</v>
      </c>
      <c r="P662" s="17"/>
    </row>
    <row r="663" s="2" customFormat="1" ht="37" customHeight="1" spans="1:16">
      <c r="A663" s="14">
        <v>659</v>
      </c>
      <c r="B663" s="14" t="s">
        <v>18</v>
      </c>
      <c r="C663" s="14" t="s">
        <v>1111</v>
      </c>
      <c r="D663" s="14" t="s">
        <v>214</v>
      </c>
      <c r="E663" s="14" t="s">
        <v>18</v>
      </c>
      <c r="F663" s="14" t="s">
        <v>18</v>
      </c>
      <c r="G663" s="14" t="s">
        <v>1117</v>
      </c>
      <c r="H663" s="14"/>
      <c r="I663" s="14"/>
      <c r="J663" s="14"/>
      <c r="K663" s="14"/>
      <c r="L663" s="14"/>
      <c r="M663" s="14" t="s">
        <v>342</v>
      </c>
      <c r="N663" s="14" t="s">
        <v>217</v>
      </c>
      <c r="O663" s="14" t="s">
        <v>25</v>
      </c>
      <c r="P663" s="17"/>
    </row>
    <row r="664" s="2" customFormat="1" ht="37" customHeight="1" spans="1:16">
      <c r="A664" s="14">
        <v>660</v>
      </c>
      <c r="B664" s="14" t="s">
        <v>18</v>
      </c>
      <c r="C664" s="14" t="s">
        <v>1118</v>
      </c>
      <c r="D664" s="14" t="s">
        <v>214</v>
      </c>
      <c r="E664" s="14" t="s">
        <v>18</v>
      </c>
      <c r="F664" s="14" t="s">
        <v>18</v>
      </c>
      <c r="G664" s="14"/>
      <c r="H664" s="14"/>
      <c r="I664" s="18" t="s">
        <v>1119</v>
      </c>
      <c r="J664" s="14"/>
      <c r="K664" s="14"/>
      <c r="L664" s="14"/>
      <c r="M664" s="14" t="s">
        <v>1120</v>
      </c>
      <c r="N664" s="14" t="s">
        <v>217</v>
      </c>
      <c r="O664" s="18" t="s">
        <v>25</v>
      </c>
      <c r="P664" s="17"/>
    </row>
    <row r="665" s="2" customFormat="1" ht="37" customHeight="1" spans="1:16">
      <c r="A665" s="14">
        <v>661</v>
      </c>
      <c r="B665" s="14" t="s">
        <v>18</v>
      </c>
      <c r="C665" s="14" t="s">
        <v>1118</v>
      </c>
      <c r="D665" s="14" t="s">
        <v>214</v>
      </c>
      <c r="E665" s="14" t="s">
        <v>18</v>
      </c>
      <c r="F665" s="14" t="s">
        <v>18</v>
      </c>
      <c r="G665" s="14"/>
      <c r="H665" s="14"/>
      <c r="I665" s="18" t="s">
        <v>1119</v>
      </c>
      <c r="J665" s="14"/>
      <c r="K665" s="14"/>
      <c r="L665" s="14"/>
      <c r="M665" s="14" t="s">
        <v>943</v>
      </c>
      <c r="N665" s="14" t="s">
        <v>217</v>
      </c>
      <c r="O665" s="18" t="s">
        <v>25</v>
      </c>
      <c r="P665" s="17"/>
    </row>
    <row r="666" s="2" customFormat="1" ht="37" customHeight="1" spans="1:16">
      <c r="A666" s="14">
        <v>662</v>
      </c>
      <c r="B666" s="14" t="s">
        <v>18</v>
      </c>
      <c r="C666" s="14" t="s">
        <v>1118</v>
      </c>
      <c r="D666" s="14" t="s">
        <v>214</v>
      </c>
      <c r="E666" s="14" t="s">
        <v>18</v>
      </c>
      <c r="F666" s="14" t="s">
        <v>18</v>
      </c>
      <c r="G666" s="14"/>
      <c r="H666" s="14"/>
      <c r="I666" s="18" t="s">
        <v>1119</v>
      </c>
      <c r="J666" s="14"/>
      <c r="K666" s="14"/>
      <c r="L666" s="14"/>
      <c r="M666" s="14" t="s">
        <v>1121</v>
      </c>
      <c r="N666" s="14" t="s">
        <v>217</v>
      </c>
      <c r="O666" s="18" t="s">
        <v>25</v>
      </c>
      <c r="P666" s="17"/>
    </row>
    <row r="667" s="2" customFormat="1" ht="37" customHeight="1" spans="1:16">
      <c r="A667" s="14">
        <v>663</v>
      </c>
      <c r="B667" s="14" t="s">
        <v>18</v>
      </c>
      <c r="C667" s="14" t="s">
        <v>1118</v>
      </c>
      <c r="D667" s="14" t="s">
        <v>214</v>
      </c>
      <c r="E667" s="14" t="s">
        <v>18</v>
      </c>
      <c r="F667" s="14" t="s">
        <v>18</v>
      </c>
      <c r="G667" s="14"/>
      <c r="H667" s="14"/>
      <c r="I667" s="18" t="s">
        <v>1119</v>
      </c>
      <c r="J667" s="14"/>
      <c r="K667" s="14"/>
      <c r="L667" s="14"/>
      <c r="M667" s="14" t="s">
        <v>959</v>
      </c>
      <c r="N667" s="14" t="s">
        <v>217</v>
      </c>
      <c r="O667" s="18" t="s">
        <v>25</v>
      </c>
      <c r="P667" s="17"/>
    </row>
    <row r="668" s="2" customFormat="1" ht="37" customHeight="1" spans="1:16">
      <c r="A668" s="14">
        <v>664</v>
      </c>
      <c r="B668" s="14" t="s">
        <v>18</v>
      </c>
      <c r="C668" s="14" t="s">
        <v>1118</v>
      </c>
      <c r="D668" s="14" t="s">
        <v>214</v>
      </c>
      <c r="E668" s="14" t="s">
        <v>18</v>
      </c>
      <c r="F668" s="14" t="s">
        <v>18</v>
      </c>
      <c r="G668" s="14"/>
      <c r="H668" s="17"/>
      <c r="I668" s="18" t="s">
        <v>1119</v>
      </c>
      <c r="J668" s="17"/>
      <c r="K668" s="17"/>
      <c r="L668" s="14"/>
      <c r="M668" s="14" t="s">
        <v>1122</v>
      </c>
      <c r="N668" s="14" t="s">
        <v>217</v>
      </c>
      <c r="O668" s="18" t="s">
        <v>25</v>
      </c>
      <c r="P668" s="17"/>
    </row>
    <row r="669" s="2" customFormat="1" ht="37" customHeight="1" spans="1:16">
      <c r="A669" s="14">
        <v>665</v>
      </c>
      <c r="B669" s="14" t="s">
        <v>18</v>
      </c>
      <c r="C669" s="14" t="s">
        <v>1123</v>
      </c>
      <c r="D669" s="14" t="s">
        <v>214</v>
      </c>
      <c r="E669" s="14" t="s">
        <v>18</v>
      </c>
      <c r="F669" s="14" t="s">
        <v>18</v>
      </c>
      <c r="G669" s="14"/>
      <c r="H669" s="14"/>
      <c r="I669" s="14"/>
      <c r="J669" s="14" t="s">
        <v>1124</v>
      </c>
      <c r="K669" s="14"/>
      <c r="L669" s="15"/>
      <c r="M669" s="15" t="s">
        <v>166</v>
      </c>
      <c r="N669" s="14" t="s">
        <v>217</v>
      </c>
      <c r="O669" s="14" t="s">
        <v>25</v>
      </c>
      <c r="P669" s="17"/>
    </row>
    <row r="670" s="2" customFormat="1" ht="37" customHeight="1" spans="1:16">
      <c r="A670" s="14">
        <v>666</v>
      </c>
      <c r="B670" s="14" t="s">
        <v>18</v>
      </c>
      <c r="C670" s="14" t="s">
        <v>1125</v>
      </c>
      <c r="D670" s="14" t="s">
        <v>214</v>
      </c>
      <c r="E670" s="14" t="s">
        <v>18</v>
      </c>
      <c r="F670" s="14" t="s">
        <v>18</v>
      </c>
      <c r="G670" s="14"/>
      <c r="H670" s="14" t="s">
        <v>1126</v>
      </c>
      <c r="I670" s="14"/>
      <c r="J670" s="14"/>
      <c r="K670" s="14"/>
      <c r="L670" s="14"/>
      <c r="M670" s="14" t="s">
        <v>1127</v>
      </c>
      <c r="N670" s="14" t="s">
        <v>217</v>
      </c>
      <c r="O670" s="14" t="s">
        <v>25</v>
      </c>
      <c r="P670" s="14"/>
    </row>
    <row r="671" s="2" customFormat="1" ht="37" customHeight="1" spans="1:16">
      <c r="A671" s="14">
        <v>667</v>
      </c>
      <c r="B671" s="14" t="s">
        <v>18</v>
      </c>
      <c r="C671" s="14" t="s">
        <v>1125</v>
      </c>
      <c r="D671" s="14" t="s">
        <v>214</v>
      </c>
      <c r="E671" s="14" t="s">
        <v>18</v>
      </c>
      <c r="F671" s="14" t="s">
        <v>18</v>
      </c>
      <c r="G671" s="14"/>
      <c r="H671" s="14" t="s">
        <v>1128</v>
      </c>
      <c r="I671" s="14"/>
      <c r="J671" s="14"/>
      <c r="K671" s="14"/>
      <c r="L671" s="14"/>
      <c r="M671" s="14" t="s">
        <v>1127</v>
      </c>
      <c r="N671" s="14" t="s">
        <v>217</v>
      </c>
      <c r="O671" s="14" t="s">
        <v>25</v>
      </c>
      <c r="P671" s="14"/>
    </row>
    <row r="672" s="2" customFormat="1" ht="37" customHeight="1" spans="1:16">
      <c r="A672" s="14">
        <v>668</v>
      </c>
      <c r="B672" s="14" t="s">
        <v>18</v>
      </c>
      <c r="C672" s="14" t="s">
        <v>1125</v>
      </c>
      <c r="D672" s="14" t="s">
        <v>214</v>
      </c>
      <c r="E672" s="14" t="s">
        <v>18</v>
      </c>
      <c r="F672" s="14" t="s">
        <v>18</v>
      </c>
      <c r="G672" s="14"/>
      <c r="H672" s="14" t="s">
        <v>1129</v>
      </c>
      <c r="I672" s="14"/>
      <c r="J672" s="14"/>
      <c r="K672" s="14"/>
      <c r="L672" s="14"/>
      <c r="M672" s="14" t="s">
        <v>1127</v>
      </c>
      <c r="N672" s="14" t="s">
        <v>217</v>
      </c>
      <c r="O672" s="14" t="s">
        <v>25</v>
      </c>
      <c r="P672" s="14"/>
    </row>
    <row r="673" s="2" customFormat="1" ht="37" customHeight="1" spans="1:16">
      <c r="A673" s="14">
        <v>669</v>
      </c>
      <c r="B673" s="14" t="s">
        <v>18</v>
      </c>
      <c r="C673" s="14" t="s">
        <v>1125</v>
      </c>
      <c r="D673" s="14" t="s">
        <v>214</v>
      </c>
      <c r="E673" s="14" t="s">
        <v>18</v>
      </c>
      <c r="F673" s="14" t="s">
        <v>18</v>
      </c>
      <c r="G673" s="14"/>
      <c r="H673" s="14" t="s">
        <v>1130</v>
      </c>
      <c r="I673" s="14"/>
      <c r="J673" s="14"/>
      <c r="K673" s="14"/>
      <c r="L673" s="14"/>
      <c r="M673" s="14" t="s">
        <v>1127</v>
      </c>
      <c r="N673" s="14" t="s">
        <v>217</v>
      </c>
      <c r="O673" s="14" t="s">
        <v>25</v>
      </c>
      <c r="P673" s="14"/>
    </row>
    <row r="674" s="2" customFormat="1" ht="37" customHeight="1" spans="1:16">
      <c r="A674" s="14">
        <v>670</v>
      </c>
      <c r="B674" s="14" t="s">
        <v>18</v>
      </c>
      <c r="C674" s="14" t="s">
        <v>1125</v>
      </c>
      <c r="D674" s="14" t="s">
        <v>214</v>
      </c>
      <c r="E674" s="14" t="s">
        <v>18</v>
      </c>
      <c r="F674" s="14" t="s">
        <v>18</v>
      </c>
      <c r="G674" s="14"/>
      <c r="H674" s="14" t="s">
        <v>1131</v>
      </c>
      <c r="I674" s="14"/>
      <c r="J674" s="14"/>
      <c r="K674" s="14"/>
      <c r="L674" s="14"/>
      <c r="M674" s="14" t="s">
        <v>1127</v>
      </c>
      <c r="N674" s="14" t="s">
        <v>217</v>
      </c>
      <c r="O674" s="14" t="s">
        <v>25</v>
      </c>
      <c r="P674" s="14"/>
    </row>
    <row r="675" s="2" customFormat="1" ht="37" customHeight="1" spans="1:16">
      <c r="A675" s="14">
        <v>671</v>
      </c>
      <c r="B675" s="14" t="s">
        <v>18</v>
      </c>
      <c r="C675" s="14" t="s">
        <v>1125</v>
      </c>
      <c r="D675" s="14" t="s">
        <v>214</v>
      </c>
      <c r="E675" s="14" t="s">
        <v>18</v>
      </c>
      <c r="F675" s="14" t="s">
        <v>18</v>
      </c>
      <c r="G675" s="14"/>
      <c r="H675" s="14" t="s">
        <v>1132</v>
      </c>
      <c r="I675" s="14"/>
      <c r="J675" s="14"/>
      <c r="K675" s="14"/>
      <c r="L675" s="14"/>
      <c r="M675" s="14" t="s">
        <v>1127</v>
      </c>
      <c r="N675" s="14" t="s">
        <v>217</v>
      </c>
      <c r="O675" s="14" t="s">
        <v>25</v>
      </c>
      <c r="P675" s="14"/>
    </row>
    <row r="676" s="2" customFormat="1" ht="37" customHeight="1" spans="1:16">
      <c r="A676" s="14">
        <v>672</v>
      </c>
      <c r="B676" s="14" t="s">
        <v>18</v>
      </c>
      <c r="C676" s="14" t="s">
        <v>1125</v>
      </c>
      <c r="D676" s="14" t="s">
        <v>214</v>
      </c>
      <c r="E676" s="14" t="s">
        <v>18</v>
      </c>
      <c r="F676" s="14" t="s">
        <v>18</v>
      </c>
      <c r="G676" s="14"/>
      <c r="H676" s="14" t="s">
        <v>1133</v>
      </c>
      <c r="I676" s="14"/>
      <c r="J676" s="14"/>
      <c r="K676" s="14"/>
      <c r="L676" s="14"/>
      <c r="M676" s="14" t="s">
        <v>1127</v>
      </c>
      <c r="N676" s="14" t="s">
        <v>217</v>
      </c>
      <c r="O676" s="14" t="s">
        <v>25</v>
      </c>
      <c r="P676" s="14"/>
    </row>
    <row r="677" s="2" customFormat="1" ht="37" customHeight="1" spans="1:16">
      <c r="A677" s="14">
        <v>673</v>
      </c>
      <c r="B677" s="14" t="s">
        <v>18</v>
      </c>
      <c r="C677" s="14" t="s">
        <v>1125</v>
      </c>
      <c r="D677" s="14" t="s">
        <v>214</v>
      </c>
      <c r="E677" s="14" t="s">
        <v>18</v>
      </c>
      <c r="F677" s="14" t="s">
        <v>18</v>
      </c>
      <c r="G677" s="14"/>
      <c r="H677" s="14" t="s">
        <v>1134</v>
      </c>
      <c r="I677" s="14"/>
      <c r="J677" s="14"/>
      <c r="K677" s="14"/>
      <c r="L677" s="14"/>
      <c r="M677" s="14" t="s">
        <v>1127</v>
      </c>
      <c r="N677" s="14" t="s">
        <v>217</v>
      </c>
      <c r="O677" s="14" t="s">
        <v>25</v>
      </c>
      <c r="P677" s="14"/>
    </row>
    <row r="678" s="2" customFormat="1" ht="37" customHeight="1" spans="1:16">
      <c r="A678" s="14">
        <v>674</v>
      </c>
      <c r="B678" s="14" t="s">
        <v>18</v>
      </c>
      <c r="C678" s="14" t="s">
        <v>1125</v>
      </c>
      <c r="D678" s="14" t="s">
        <v>214</v>
      </c>
      <c r="E678" s="14" t="s">
        <v>18</v>
      </c>
      <c r="F678" s="14" t="s">
        <v>18</v>
      </c>
      <c r="G678" s="14"/>
      <c r="H678" s="14" t="s">
        <v>1135</v>
      </c>
      <c r="I678" s="14"/>
      <c r="J678" s="14"/>
      <c r="K678" s="14"/>
      <c r="L678" s="14"/>
      <c r="M678" s="14" t="s">
        <v>1127</v>
      </c>
      <c r="N678" s="14" t="s">
        <v>217</v>
      </c>
      <c r="O678" s="14" t="s">
        <v>25</v>
      </c>
      <c r="P678" s="14"/>
    </row>
    <row r="679" s="2" customFormat="1" ht="37" customHeight="1" spans="1:16">
      <c r="A679" s="14">
        <v>675</v>
      </c>
      <c r="B679" s="14" t="s">
        <v>18</v>
      </c>
      <c r="C679" s="14" t="s">
        <v>1125</v>
      </c>
      <c r="D679" s="14" t="s">
        <v>214</v>
      </c>
      <c r="E679" s="14" t="s">
        <v>18</v>
      </c>
      <c r="F679" s="14" t="s">
        <v>18</v>
      </c>
      <c r="G679" s="14"/>
      <c r="H679" s="14" t="s">
        <v>1136</v>
      </c>
      <c r="I679" s="14"/>
      <c r="J679" s="14"/>
      <c r="K679" s="14"/>
      <c r="L679" s="14"/>
      <c r="M679" s="14" t="s">
        <v>1127</v>
      </c>
      <c r="N679" s="14" t="s">
        <v>217</v>
      </c>
      <c r="O679" s="14" t="s">
        <v>25</v>
      </c>
      <c r="P679" s="14"/>
    </row>
    <row r="680" s="2" customFormat="1" ht="37" customHeight="1" spans="1:16">
      <c r="A680" s="14">
        <v>676</v>
      </c>
      <c r="B680" s="14" t="s">
        <v>18</v>
      </c>
      <c r="C680" s="14" t="s">
        <v>1137</v>
      </c>
      <c r="D680" s="14" t="s">
        <v>214</v>
      </c>
      <c r="E680" s="14" t="s">
        <v>18</v>
      </c>
      <c r="F680" s="14" t="s">
        <v>18</v>
      </c>
      <c r="G680" s="14"/>
      <c r="H680" s="14"/>
      <c r="I680" s="14" t="s">
        <v>1138</v>
      </c>
      <c r="J680" s="14"/>
      <c r="K680" s="14"/>
      <c r="L680" s="14"/>
      <c r="M680" s="14" t="s">
        <v>1139</v>
      </c>
      <c r="N680" s="14" t="s">
        <v>217</v>
      </c>
      <c r="O680" s="14" t="s">
        <v>25</v>
      </c>
      <c r="P680" s="14"/>
    </row>
    <row r="681" s="2" customFormat="1" ht="37" customHeight="1" spans="1:16">
      <c r="A681" s="14">
        <v>677</v>
      </c>
      <c r="B681" s="14" t="s">
        <v>18</v>
      </c>
      <c r="C681" s="14" t="s">
        <v>1137</v>
      </c>
      <c r="D681" s="14" t="s">
        <v>214</v>
      </c>
      <c r="E681" s="14" t="s">
        <v>18</v>
      </c>
      <c r="F681" s="14" t="s">
        <v>18</v>
      </c>
      <c r="G681" s="14"/>
      <c r="H681" s="14"/>
      <c r="I681" s="14" t="s">
        <v>1140</v>
      </c>
      <c r="J681" s="14"/>
      <c r="K681" s="14"/>
      <c r="L681" s="14"/>
      <c r="M681" s="14" t="s">
        <v>1139</v>
      </c>
      <c r="N681" s="14" t="s">
        <v>217</v>
      </c>
      <c r="O681" s="14" t="s">
        <v>25</v>
      </c>
      <c r="P681" s="14"/>
    </row>
    <row r="682" s="2" customFormat="1" ht="37" customHeight="1" spans="1:16">
      <c r="A682" s="14">
        <v>678</v>
      </c>
      <c r="B682" s="14" t="s">
        <v>18</v>
      </c>
      <c r="C682" s="14" t="s">
        <v>1137</v>
      </c>
      <c r="D682" s="14" t="s">
        <v>214</v>
      </c>
      <c r="E682" s="18" t="s">
        <v>18</v>
      </c>
      <c r="F682" s="14" t="s">
        <v>18</v>
      </c>
      <c r="G682" s="14"/>
      <c r="H682" s="14"/>
      <c r="I682" s="14" t="s">
        <v>1141</v>
      </c>
      <c r="J682" s="14"/>
      <c r="K682" s="14"/>
      <c r="L682" s="14"/>
      <c r="M682" s="14" t="s">
        <v>1139</v>
      </c>
      <c r="N682" s="14" t="s">
        <v>217</v>
      </c>
      <c r="O682" s="14" t="s">
        <v>25</v>
      </c>
      <c r="P682" s="14"/>
    </row>
    <row r="683" s="2" customFormat="1" ht="37" customHeight="1" spans="1:16">
      <c r="A683" s="14">
        <v>679</v>
      </c>
      <c r="B683" s="14" t="s">
        <v>18</v>
      </c>
      <c r="C683" s="14" t="s">
        <v>1142</v>
      </c>
      <c r="D683" s="14" t="s">
        <v>214</v>
      </c>
      <c r="E683" s="18" t="s">
        <v>18</v>
      </c>
      <c r="F683" s="14" t="s">
        <v>18</v>
      </c>
      <c r="G683" s="14" t="s">
        <v>1143</v>
      </c>
      <c r="H683" s="14"/>
      <c r="I683" s="14"/>
      <c r="J683" s="14"/>
      <c r="K683" s="14"/>
      <c r="L683" s="14"/>
      <c r="M683" s="14" t="s">
        <v>64</v>
      </c>
      <c r="N683" s="14" t="s">
        <v>217</v>
      </c>
      <c r="O683" s="14" t="s">
        <v>25</v>
      </c>
      <c r="P683" s="14" t="s">
        <v>66</v>
      </c>
    </row>
    <row r="684" s="2" customFormat="1" ht="37" customHeight="1" spans="1:16">
      <c r="A684" s="14">
        <v>680</v>
      </c>
      <c r="B684" s="14" t="s">
        <v>18</v>
      </c>
      <c r="C684" s="14" t="s">
        <v>1142</v>
      </c>
      <c r="D684" s="14" t="s">
        <v>214</v>
      </c>
      <c r="E684" s="18" t="s">
        <v>18</v>
      </c>
      <c r="F684" s="14" t="s">
        <v>18</v>
      </c>
      <c r="G684" s="14" t="s">
        <v>1144</v>
      </c>
      <c r="H684" s="14"/>
      <c r="I684" s="14"/>
      <c r="J684" s="14"/>
      <c r="K684" s="14"/>
      <c r="L684" s="14"/>
      <c r="M684" s="14" t="s">
        <v>64</v>
      </c>
      <c r="N684" s="14" t="s">
        <v>217</v>
      </c>
      <c r="O684" s="14" t="s">
        <v>25</v>
      </c>
      <c r="P684" s="14" t="s">
        <v>66</v>
      </c>
    </row>
    <row r="685" s="2" customFormat="1" ht="37" customHeight="1" spans="1:16">
      <c r="A685" s="14">
        <v>681</v>
      </c>
      <c r="B685" s="14" t="s">
        <v>18</v>
      </c>
      <c r="C685" s="14" t="s">
        <v>1142</v>
      </c>
      <c r="D685" s="14" t="s">
        <v>214</v>
      </c>
      <c r="E685" s="18" t="s">
        <v>18</v>
      </c>
      <c r="F685" s="14" t="s">
        <v>18</v>
      </c>
      <c r="G685" s="14" t="s">
        <v>1145</v>
      </c>
      <c r="H685" s="14"/>
      <c r="I685" s="14"/>
      <c r="J685" s="14"/>
      <c r="K685" s="14"/>
      <c r="L685" s="14"/>
      <c r="M685" s="14" t="s">
        <v>64</v>
      </c>
      <c r="N685" s="14" t="s">
        <v>217</v>
      </c>
      <c r="O685" s="14" t="s">
        <v>25</v>
      </c>
      <c r="P685" s="14" t="s">
        <v>66</v>
      </c>
    </row>
    <row r="686" s="2" customFormat="1" ht="37" customHeight="1" spans="1:16">
      <c r="A686" s="14">
        <v>682</v>
      </c>
      <c r="B686" s="14" t="s">
        <v>18</v>
      </c>
      <c r="C686" s="14" t="s">
        <v>1142</v>
      </c>
      <c r="D686" s="14" t="s">
        <v>214</v>
      </c>
      <c r="E686" s="18" t="s">
        <v>18</v>
      </c>
      <c r="F686" s="14" t="s">
        <v>18</v>
      </c>
      <c r="G686" s="14" t="s">
        <v>1146</v>
      </c>
      <c r="H686" s="14"/>
      <c r="I686" s="14"/>
      <c r="J686" s="14"/>
      <c r="K686" s="14"/>
      <c r="L686" s="14"/>
      <c r="M686" s="14" t="s">
        <v>64</v>
      </c>
      <c r="N686" s="14" t="s">
        <v>217</v>
      </c>
      <c r="O686" s="14" t="s">
        <v>25</v>
      </c>
      <c r="P686" s="14" t="s">
        <v>66</v>
      </c>
    </row>
    <row r="687" s="2" customFormat="1" ht="37" customHeight="1" spans="1:16">
      <c r="A687" s="14">
        <v>683</v>
      </c>
      <c r="B687" s="14" t="s">
        <v>18</v>
      </c>
      <c r="C687" s="14" t="s">
        <v>1142</v>
      </c>
      <c r="D687" s="14" t="s">
        <v>214</v>
      </c>
      <c r="E687" s="18" t="s">
        <v>18</v>
      </c>
      <c r="F687" s="14" t="s">
        <v>18</v>
      </c>
      <c r="G687" s="14" t="s">
        <v>1147</v>
      </c>
      <c r="H687" s="14"/>
      <c r="I687" s="14"/>
      <c r="J687" s="14"/>
      <c r="K687" s="14"/>
      <c r="L687" s="14"/>
      <c r="M687" s="14" t="s">
        <v>64</v>
      </c>
      <c r="N687" s="14" t="s">
        <v>217</v>
      </c>
      <c r="O687" s="14" t="s">
        <v>25</v>
      </c>
      <c r="P687" s="14" t="s">
        <v>66</v>
      </c>
    </row>
    <row r="688" s="2" customFormat="1" ht="37" customHeight="1" spans="1:16">
      <c r="A688" s="14">
        <v>684</v>
      </c>
      <c r="B688" s="14" t="s">
        <v>18</v>
      </c>
      <c r="C688" s="14" t="s">
        <v>1142</v>
      </c>
      <c r="D688" s="14" t="s">
        <v>214</v>
      </c>
      <c r="E688" s="18" t="s">
        <v>18</v>
      </c>
      <c r="F688" s="14" t="s">
        <v>18</v>
      </c>
      <c r="G688" s="14" t="s">
        <v>1148</v>
      </c>
      <c r="H688" s="14"/>
      <c r="I688" s="14"/>
      <c r="J688" s="14"/>
      <c r="K688" s="14"/>
      <c r="L688" s="14"/>
      <c r="M688" s="14" t="s">
        <v>64</v>
      </c>
      <c r="N688" s="14" t="s">
        <v>217</v>
      </c>
      <c r="O688" s="14" t="s">
        <v>25</v>
      </c>
      <c r="P688" s="14" t="s">
        <v>66</v>
      </c>
    </row>
    <row r="689" s="2" customFormat="1" ht="37" customHeight="1" spans="1:16">
      <c r="A689" s="14">
        <v>685</v>
      </c>
      <c r="B689" s="14" t="s">
        <v>18</v>
      </c>
      <c r="C689" s="14" t="s">
        <v>1142</v>
      </c>
      <c r="D689" s="14" t="s">
        <v>214</v>
      </c>
      <c r="E689" s="18" t="s">
        <v>18</v>
      </c>
      <c r="F689" s="14" t="s">
        <v>18</v>
      </c>
      <c r="G689" s="14" t="s">
        <v>1149</v>
      </c>
      <c r="H689" s="14"/>
      <c r="I689" s="14"/>
      <c r="J689" s="14"/>
      <c r="K689" s="14"/>
      <c r="L689" s="14"/>
      <c r="M689" s="14" t="s">
        <v>64</v>
      </c>
      <c r="N689" s="14" t="s">
        <v>217</v>
      </c>
      <c r="O689" s="14" t="s">
        <v>25</v>
      </c>
      <c r="P689" s="14" t="s">
        <v>66</v>
      </c>
    </row>
    <row r="690" s="2" customFormat="1" ht="37" customHeight="1" spans="1:16">
      <c r="A690" s="14">
        <v>686</v>
      </c>
      <c r="B690" s="14" t="s">
        <v>18</v>
      </c>
      <c r="C690" s="14" t="s">
        <v>1142</v>
      </c>
      <c r="D690" s="14" t="s">
        <v>214</v>
      </c>
      <c r="E690" s="18" t="s">
        <v>18</v>
      </c>
      <c r="F690" s="14" t="s">
        <v>18</v>
      </c>
      <c r="G690" s="14" t="s">
        <v>1150</v>
      </c>
      <c r="H690" s="14"/>
      <c r="I690" s="14"/>
      <c r="J690" s="14"/>
      <c r="K690" s="14"/>
      <c r="L690" s="14"/>
      <c r="M690" s="14" t="s">
        <v>64</v>
      </c>
      <c r="N690" s="14" t="s">
        <v>217</v>
      </c>
      <c r="O690" s="14" t="s">
        <v>25</v>
      </c>
      <c r="P690" s="14" t="s">
        <v>66</v>
      </c>
    </row>
    <row r="691" s="2" customFormat="1" ht="37" customHeight="1" spans="1:16">
      <c r="A691" s="14">
        <v>687</v>
      </c>
      <c r="B691" s="14" t="s">
        <v>18</v>
      </c>
      <c r="C691" s="14" t="s">
        <v>1142</v>
      </c>
      <c r="D691" s="14" t="s">
        <v>214</v>
      </c>
      <c r="E691" s="18" t="s">
        <v>18</v>
      </c>
      <c r="F691" s="14" t="s">
        <v>18</v>
      </c>
      <c r="G691" s="14" t="s">
        <v>1151</v>
      </c>
      <c r="H691" s="14"/>
      <c r="I691" s="14"/>
      <c r="J691" s="14"/>
      <c r="K691" s="14"/>
      <c r="L691" s="14"/>
      <c r="M691" s="14" t="s">
        <v>64</v>
      </c>
      <c r="N691" s="14" t="s">
        <v>217</v>
      </c>
      <c r="O691" s="14" t="s">
        <v>25</v>
      </c>
      <c r="P691" s="14" t="s">
        <v>66</v>
      </c>
    </row>
    <row r="692" s="2" customFormat="1" ht="37" customHeight="1" spans="1:16">
      <c r="A692" s="14">
        <v>688</v>
      </c>
      <c r="B692" s="14" t="s">
        <v>18</v>
      </c>
      <c r="C692" s="14" t="s">
        <v>1142</v>
      </c>
      <c r="D692" s="14" t="s">
        <v>214</v>
      </c>
      <c r="E692" s="18" t="s">
        <v>18</v>
      </c>
      <c r="F692" s="14" t="s">
        <v>18</v>
      </c>
      <c r="G692" s="14" t="s">
        <v>1152</v>
      </c>
      <c r="H692" s="14"/>
      <c r="I692" s="14"/>
      <c r="J692" s="14"/>
      <c r="K692" s="14"/>
      <c r="L692" s="14"/>
      <c r="M692" s="14" t="s">
        <v>64</v>
      </c>
      <c r="N692" s="14" t="s">
        <v>217</v>
      </c>
      <c r="O692" s="14" t="s">
        <v>25</v>
      </c>
      <c r="P692" s="14" t="s">
        <v>66</v>
      </c>
    </row>
    <row r="693" s="2" customFormat="1" ht="37" customHeight="1" spans="1:16">
      <c r="A693" s="14">
        <v>689</v>
      </c>
      <c r="B693" s="14" t="s">
        <v>18</v>
      </c>
      <c r="C693" s="14" t="s">
        <v>1142</v>
      </c>
      <c r="D693" s="14" t="s">
        <v>214</v>
      </c>
      <c r="E693" s="18" t="s">
        <v>18</v>
      </c>
      <c r="F693" s="14" t="s">
        <v>18</v>
      </c>
      <c r="G693" s="14" t="s">
        <v>1153</v>
      </c>
      <c r="H693" s="14"/>
      <c r="I693" s="14"/>
      <c r="J693" s="14"/>
      <c r="K693" s="14"/>
      <c r="L693" s="14"/>
      <c r="M693" s="14" t="s">
        <v>64</v>
      </c>
      <c r="N693" s="14" t="s">
        <v>217</v>
      </c>
      <c r="O693" s="14" t="s">
        <v>25</v>
      </c>
      <c r="P693" s="14" t="s">
        <v>66</v>
      </c>
    </row>
    <row r="694" s="2" customFormat="1" ht="37" customHeight="1" spans="1:16">
      <c r="A694" s="14">
        <v>690</v>
      </c>
      <c r="B694" s="14" t="s">
        <v>18</v>
      </c>
      <c r="C694" s="14" t="s">
        <v>1142</v>
      </c>
      <c r="D694" s="14" t="s">
        <v>214</v>
      </c>
      <c r="E694" s="18" t="s">
        <v>18</v>
      </c>
      <c r="F694" s="14" t="s">
        <v>18</v>
      </c>
      <c r="G694" s="14" t="s">
        <v>1154</v>
      </c>
      <c r="H694" s="14"/>
      <c r="I694" s="14"/>
      <c r="J694" s="14"/>
      <c r="K694" s="14"/>
      <c r="L694" s="14"/>
      <c r="M694" s="14" t="s">
        <v>64</v>
      </c>
      <c r="N694" s="14" t="s">
        <v>217</v>
      </c>
      <c r="O694" s="14" t="s">
        <v>25</v>
      </c>
      <c r="P694" s="14"/>
    </row>
    <row r="695" s="2" customFormat="1" ht="37" customHeight="1" spans="1:16">
      <c r="A695" s="14">
        <v>691</v>
      </c>
      <c r="B695" s="14" t="s">
        <v>18</v>
      </c>
      <c r="C695" s="14" t="s">
        <v>1142</v>
      </c>
      <c r="D695" s="14" t="s">
        <v>214</v>
      </c>
      <c r="E695" s="18" t="s">
        <v>18</v>
      </c>
      <c r="F695" s="14" t="s">
        <v>18</v>
      </c>
      <c r="G695" s="14" t="s">
        <v>1155</v>
      </c>
      <c r="H695" s="14"/>
      <c r="I695" s="14"/>
      <c r="J695" s="14"/>
      <c r="K695" s="14"/>
      <c r="L695" s="14"/>
      <c r="M695" s="14" t="s">
        <v>64</v>
      </c>
      <c r="N695" s="14" t="s">
        <v>217</v>
      </c>
      <c r="O695" s="14" t="s">
        <v>25</v>
      </c>
      <c r="P695" s="14" t="s">
        <v>66</v>
      </c>
    </row>
    <row r="696" s="2" customFormat="1" ht="37" customHeight="1" spans="1:16">
      <c r="A696" s="14">
        <v>692</v>
      </c>
      <c r="B696" s="14" t="s">
        <v>18</v>
      </c>
      <c r="C696" s="14" t="s">
        <v>1142</v>
      </c>
      <c r="D696" s="14" t="s">
        <v>214</v>
      </c>
      <c r="E696" s="18" t="s">
        <v>18</v>
      </c>
      <c r="F696" s="14" t="s">
        <v>18</v>
      </c>
      <c r="G696" s="14" t="s">
        <v>1156</v>
      </c>
      <c r="H696" s="14"/>
      <c r="I696" s="14"/>
      <c r="J696" s="14"/>
      <c r="K696" s="14"/>
      <c r="L696" s="14"/>
      <c r="M696" s="14" t="s">
        <v>64</v>
      </c>
      <c r="N696" s="14" t="s">
        <v>217</v>
      </c>
      <c r="O696" s="14" t="s">
        <v>25</v>
      </c>
      <c r="P696" s="14" t="s">
        <v>66</v>
      </c>
    </row>
    <row r="697" s="2" customFormat="1" ht="37" customHeight="1" spans="1:16">
      <c r="A697" s="14">
        <v>693</v>
      </c>
      <c r="B697" s="14" t="s">
        <v>18</v>
      </c>
      <c r="C697" s="14" t="s">
        <v>1142</v>
      </c>
      <c r="D697" s="14" t="s">
        <v>214</v>
      </c>
      <c r="E697" s="18" t="s">
        <v>18</v>
      </c>
      <c r="F697" s="14" t="s">
        <v>18</v>
      </c>
      <c r="G697" s="14" t="s">
        <v>1157</v>
      </c>
      <c r="H697" s="14"/>
      <c r="I697" s="14"/>
      <c r="J697" s="14"/>
      <c r="K697" s="14"/>
      <c r="L697" s="14"/>
      <c r="M697" s="14" t="s">
        <v>64</v>
      </c>
      <c r="N697" s="14" t="s">
        <v>217</v>
      </c>
      <c r="O697" s="14" t="s">
        <v>25</v>
      </c>
      <c r="P697" s="14"/>
    </row>
    <row r="698" s="2" customFormat="1" ht="37" customHeight="1" spans="1:16">
      <c r="A698" s="14">
        <v>694</v>
      </c>
      <c r="B698" s="14" t="s">
        <v>18</v>
      </c>
      <c r="C698" s="14" t="s">
        <v>1142</v>
      </c>
      <c r="D698" s="14" t="s">
        <v>214</v>
      </c>
      <c r="E698" s="18" t="s">
        <v>18</v>
      </c>
      <c r="F698" s="14" t="s">
        <v>18</v>
      </c>
      <c r="G698" s="14" t="s">
        <v>1158</v>
      </c>
      <c r="H698" s="14"/>
      <c r="I698" s="14"/>
      <c r="J698" s="14"/>
      <c r="K698" s="14"/>
      <c r="L698" s="14"/>
      <c r="M698" s="14" t="s">
        <v>64</v>
      </c>
      <c r="N698" s="14" t="s">
        <v>217</v>
      </c>
      <c r="O698" s="14" t="s">
        <v>25</v>
      </c>
      <c r="P698" s="14" t="s">
        <v>66</v>
      </c>
    </row>
    <row r="699" s="2" customFormat="1" ht="37" customHeight="1" spans="1:16">
      <c r="A699" s="14">
        <v>695</v>
      </c>
      <c r="B699" s="14" t="s">
        <v>18</v>
      </c>
      <c r="C699" s="14" t="s">
        <v>1142</v>
      </c>
      <c r="D699" s="14" t="s">
        <v>214</v>
      </c>
      <c r="E699" s="18" t="s">
        <v>18</v>
      </c>
      <c r="F699" s="14" t="s">
        <v>18</v>
      </c>
      <c r="G699" s="14" t="s">
        <v>1159</v>
      </c>
      <c r="H699" s="14"/>
      <c r="I699" s="14"/>
      <c r="J699" s="14"/>
      <c r="K699" s="14"/>
      <c r="L699" s="14"/>
      <c r="M699" s="14" t="s">
        <v>64</v>
      </c>
      <c r="N699" s="14" t="s">
        <v>217</v>
      </c>
      <c r="O699" s="14" t="s">
        <v>25</v>
      </c>
      <c r="P699" s="14"/>
    </row>
    <row r="700" s="2" customFormat="1" ht="37" customHeight="1" spans="1:16">
      <c r="A700" s="14">
        <v>696</v>
      </c>
      <c r="B700" s="14" t="s">
        <v>18</v>
      </c>
      <c r="C700" s="14" t="s">
        <v>1142</v>
      </c>
      <c r="D700" s="14" t="s">
        <v>214</v>
      </c>
      <c r="E700" s="18" t="s">
        <v>18</v>
      </c>
      <c r="F700" s="14" t="s">
        <v>18</v>
      </c>
      <c r="G700" s="14" t="s">
        <v>1160</v>
      </c>
      <c r="H700" s="14"/>
      <c r="I700" s="14"/>
      <c r="J700" s="14"/>
      <c r="K700" s="14"/>
      <c r="L700" s="14"/>
      <c r="M700" s="14" t="s">
        <v>64</v>
      </c>
      <c r="N700" s="14" t="s">
        <v>217</v>
      </c>
      <c r="O700" s="14" t="s">
        <v>25</v>
      </c>
      <c r="P700" s="14" t="s">
        <v>66</v>
      </c>
    </row>
    <row r="701" s="2" customFormat="1" ht="37" customHeight="1" spans="1:16">
      <c r="A701" s="14">
        <v>697</v>
      </c>
      <c r="B701" s="14" t="s">
        <v>18</v>
      </c>
      <c r="C701" s="14" t="s">
        <v>1142</v>
      </c>
      <c r="D701" s="14" t="s">
        <v>214</v>
      </c>
      <c r="E701" s="18" t="s">
        <v>18</v>
      </c>
      <c r="F701" s="14" t="s">
        <v>18</v>
      </c>
      <c r="G701" s="14" t="s">
        <v>1161</v>
      </c>
      <c r="H701" s="14"/>
      <c r="I701" s="14"/>
      <c r="J701" s="14"/>
      <c r="K701" s="14"/>
      <c r="L701" s="14"/>
      <c r="M701" s="14" t="s">
        <v>64</v>
      </c>
      <c r="N701" s="14" t="s">
        <v>217</v>
      </c>
      <c r="O701" s="14" t="s">
        <v>25</v>
      </c>
      <c r="P701" s="14" t="s">
        <v>66</v>
      </c>
    </row>
    <row r="702" s="2" customFormat="1" ht="37" customHeight="1" spans="1:16">
      <c r="A702" s="14">
        <v>698</v>
      </c>
      <c r="B702" s="14" t="s">
        <v>18</v>
      </c>
      <c r="C702" s="14" t="s">
        <v>1142</v>
      </c>
      <c r="D702" s="14" t="s">
        <v>214</v>
      </c>
      <c r="E702" s="18" t="s">
        <v>18</v>
      </c>
      <c r="F702" s="14" t="s">
        <v>18</v>
      </c>
      <c r="G702" s="14" t="s">
        <v>1162</v>
      </c>
      <c r="H702" s="14"/>
      <c r="I702" s="14"/>
      <c r="J702" s="14"/>
      <c r="K702" s="14"/>
      <c r="L702" s="14" t="s">
        <v>1163</v>
      </c>
      <c r="M702" s="14" t="s">
        <v>64</v>
      </c>
      <c r="N702" s="14" t="s">
        <v>217</v>
      </c>
      <c r="O702" s="14" t="s">
        <v>25</v>
      </c>
      <c r="P702" s="14" t="s">
        <v>66</v>
      </c>
    </row>
    <row r="703" s="2" customFormat="1" ht="37" customHeight="1" spans="1:16">
      <c r="A703" s="14">
        <v>699</v>
      </c>
      <c r="B703" s="14" t="s">
        <v>18</v>
      </c>
      <c r="C703" s="14" t="s">
        <v>1142</v>
      </c>
      <c r="D703" s="14" t="s">
        <v>214</v>
      </c>
      <c r="E703" s="18" t="s">
        <v>18</v>
      </c>
      <c r="F703" s="14" t="s">
        <v>18</v>
      </c>
      <c r="G703" s="14" t="s">
        <v>1164</v>
      </c>
      <c r="H703" s="14"/>
      <c r="I703" s="14"/>
      <c r="J703" s="14"/>
      <c r="K703" s="14"/>
      <c r="L703" s="14"/>
      <c r="M703" s="14" t="s">
        <v>64</v>
      </c>
      <c r="N703" s="14" t="s">
        <v>217</v>
      </c>
      <c r="O703" s="14" t="s">
        <v>25</v>
      </c>
      <c r="P703" s="14" t="s">
        <v>66</v>
      </c>
    </row>
    <row r="704" s="2" customFormat="1" ht="37" customHeight="1" spans="1:16">
      <c r="A704" s="14">
        <v>700</v>
      </c>
      <c r="B704" s="14" t="s">
        <v>18</v>
      </c>
      <c r="C704" s="14" t="s">
        <v>1142</v>
      </c>
      <c r="D704" s="14" t="s">
        <v>214</v>
      </c>
      <c r="E704" s="18" t="s">
        <v>18</v>
      </c>
      <c r="F704" s="14" t="s">
        <v>18</v>
      </c>
      <c r="G704" s="14" t="s">
        <v>1165</v>
      </c>
      <c r="H704" s="14"/>
      <c r="I704" s="14"/>
      <c r="J704" s="14"/>
      <c r="K704" s="14"/>
      <c r="L704" s="14"/>
      <c r="M704" s="14" t="s">
        <v>64</v>
      </c>
      <c r="N704" s="14" t="s">
        <v>217</v>
      </c>
      <c r="O704" s="14" t="s">
        <v>25</v>
      </c>
      <c r="P704" s="14" t="s">
        <v>66</v>
      </c>
    </row>
    <row r="705" s="2" customFormat="1" ht="37" customHeight="1" spans="1:16">
      <c r="A705" s="14">
        <v>701</v>
      </c>
      <c r="B705" s="14" t="s">
        <v>18</v>
      </c>
      <c r="C705" s="14" t="s">
        <v>1142</v>
      </c>
      <c r="D705" s="14" t="s">
        <v>214</v>
      </c>
      <c r="E705" s="18" t="s">
        <v>18</v>
      </c>
      <c r="F705" s="14" t="s">
        <v>18</v>
      </c>
      <c r="G705" s="14" t="s">
        <v>1166</v>
      </c>
      <c r="H705" s="14"/>
      <c r="I705" s="14"/>
      <c r="J705" s="14"/>
      <c r="K705" s="14"/>
      <c r="L705" s="14"/>
      <c r="M705" s="14" t="s">
        <v>64</v>
      </c>
      <c r="N705" s="14" t="s">
        <v>217</v>
      </c>
      <c r="O705" s="14" t="s">
        <v>25</v>
      </c>
      <c r="P705" s="14" t="s">
        <v>66</v>
      </c>
    </row>
    <row r="706" s="2" customFormat="1" ht="37" customHeight="1" spans="1:16">
      <c r="A706" s="14">
        <v>702</v>
      </c>
      <c r="B706" s="14" t="s">
        <v>18</v>
      </c>
      <c r="C706" s="14" t="s">
        <v>1142</v>
      </c>
      <c r="D706" s="14" t="s">
        <v>214</v>
      </c>
      <c r="E706" s="18" t="s">
        <v>18</v>
      </c>
      <c r="F706" s="14" t="s">
        <v>18</v>
      </c>
      <c r="G706" s="14" t="s">
        <v>1167</v>
      </c>
      <c r="H706" s="14"/>
      <c r="I706" s="14"/>
      <c r="J706" s="14"/>
      <c r="K706" s="14"/>
      <c r="L706" s="14"/>
      <c r="M706" s="14" t="s">
        <v>64</v>
      </c>
      <c r="N706" s="14" t="s">
        <v>217</v>
      </c>
      <c r="O706" s="14" t="s">
        <v>25</v>
      </c>
      <c r="P706" s="14" t="s">
        <v>66</v>
      </c>
    </row>
    <row r="707" s="2" customFormat="1" ht="37" customHeight="1" spans="1:16">
      <c r="A707" s="14">
        <v>703</v>
      </c>
      <c r="B707" s="14" t="s">
        <v>18</v>
      </c>
      <c r="C707" s="14" t="s">
        <v>1168</v>
      </c>
      <c r="D707" s="14" t="s">
        <v>214</v>
      </c>
      <c r="E707" s="18" t="s">
        <v>18</v>
      </c>
      <c r="F707" s="14" t="s">
        <v>18</v>
      </c>
      <c r="G707" s="14"/>
      <c r="H707" s="14" t="s">
        <v>1169</v>
      </c>
      <c r="I707" s="14"/>
      <c r="J707" s="14"/>
      <c r="K707" s="14"/>
      <c r="L707" s="14"/>
      <c r="M707" s="14" t="s">
        <v>64</v>
      </c>
      <c r="N707" s="14" t="s">
        <v>217</v>
      </c>
      <c r="O707" s="14" t="s">
        <v>25</v>
      </c>
      <c r="P707" s="14"/>
    </row>
    <row r="708" s="2" customFormat="1" ht="37" customHeight="1" spans="1:16">
      <c r="A708" s="14">
        <v>704</v>
      </c>
      <c r="B708" s="14" t="s">
        <v>18</v>
      </c>
      <c r="C708" s="14" t="s">
        <v>1168</v>
      </c>
      <c r="D708" s="14" t="s">
        <v>214</v>
      </c>
      <c r="E708" s="18" t="s">
        <v>18</v>
      </c>
      <c r="F708" s="14" t="s">
        <v>18</v>
      </c>
      <c r="G708" s="14"/>
      <c r="H708" s="14" t="s">
        <v>1170</v>
      </c>
      <c r="I708" s="14"/>
      <c r="J708" s="14"/>
      <c r="K708" s="14"/>
      <c r="L708" s="14"/>
      <c r="M708" s="14" t="s">
        <v>64</v>
      </c>
      <c r="N708" s="14" t="s">
        <v>217</v>
      </c>
      <c r="O708" s="14" t="s">
        <v>25</v>
      </c>
      <c r="P708" s="14" t="s">
        <v>66</v>
      </c>
    </row>
    <row r="709" s="2" customFormat="1" ht="37" customHeight="1" spans="1:16">
      <c r="A709" s="14">
        <v>705</v>
      </c>
      <c r="B709" s="14" t="s">
        <v>18</v>
      </c>
      <c r="C709" s="14" t="s">
        <v>1168</v>
      </c>
      <c r="D709" s="14" t="s">
        <v>214</v>
      </c>
      <c r="E709" s="18" t="s">
        <v>18</v>
      </c>
      <c r="F709" s="14" t="s">
        <v>18</v>
      </c>
      <c r="G709" s="14"/>
      <c r="H709" s="14" t="s">
        <v>1171</v>
      </c>
      <c r="I709" s="14"/>
      <c r="J709" s="14"/>
      <c r="K709" s="14"/>
      <c r="L709" s="14"/>
      <c r="M709" s="14" t="s">
        <v>64</v>
      </c>
      <c r="N709" s="14" t="s">
        <v>217</v>
      </c>
      <c r="O709" s="14" t="s">
        <v>25</v>
      </c>
      <c r="P709" s="14" t="s">
        <v>66</v>
      </c>
    </row>
    <row r="710" s="2" customFormat="1" ht="37" customHeight="1" spans="1:16">
      <c r="A710" s="14">
        <v>706</v>
      </c>
      <c r="B710" s="14" t="s">
        <v>18</v>
      </c>
      <c r="C710" s="14" t="s">
        <v>1168</v>
      </c>
      <c r="D710" s="14" t="s">
        <v>214</v>
      </c>
      <c r="E710" s="18" t="s">
        <v>18</v>
      </c>
      <c r="F710" s="14" t="s">
        <v>18</v>
      </c>
      <c r="G710" s="14"/>
      <c r="H710" s="14" t="s">
        <v>1172</v>
      </c>
      <c r="I710" s="14"/>
      <c r="J710" s="14"/>
      <c r="K710" s="14"/>
      <c r="L710" s="14"/>
      <c r="M710" s="14" t="s">
        <v>23</v>
      </c>
      <c r="N710" s="14" t="s">
        <v>217</v>
      </c>
      <c r="O710" s="14" t="s">
        <v>25</v>
      </c>
      <c r="P710" s="14"/>
    </row>
    <row r="711" s="2" customFormat="1" ht="37" customHeight="1" spans="1:16">
      <c r="A711" s="14">
        <v>707</v>
      </c>
      <c r="B711" s="14" t="s">
        <v>18</v>
      </c>
      <c r="C711" s="14" t="s">
        <v>1173</v>
      </c>
      <c r="D711" s="14" t="s">
        <v>214</v>
      </c>
      <c r="E711" s="18" t="s">
        <v>18</v>
      </c>
      <c r="F711" s="14" t="s">
        <v>18</v>
      </c>
      <c r="G711" s="14"/>
      <c r="H711" s="14" t="s">
        <v>1174</v>
      </c>
      <c r="I711" s="14"/>
      <c r="J711" s="14"/>
      <c r="K711" s="14"/>
      <c r="L711" s="14"/>
      <c r="M711" s="14" t="s">
        <v>23</v>
      </c>
      <c r="N711" s="14" t="s">
        <v>217</v>
      </c>
      <c r="O711" s="14" t="s">
        <v>25</v>
      </c>
      <c r="P711" s="14" t="s">
        <v>66</v>
      </c>
    </row>
    <row r="712" s="2" customFormat="1" ht="37" customHeight="1" spans="1:16">
      <c r="A712" s="14">
        <v>708</v>
      </c>
      <c r="B712" s="14" t="s">
        <v>18</v>
      </c>
      <c r="C712" s="14" t="s">
        <v>1173</v>
      </c>
      <c r="D712" s="14" t="s">
        <v>214</v>
      </c>
      <c r="E712" s="18" t="s">
        <v>18</v>
      </c>
      <c r="F712" s="14" t="s">
        <v>18</v>
      </c>
      <c r="G712" s="14"/>
      <c r="H712" s="14" t="s">
        <v>1175</v>
      </c>
      <c r="I712" s="14"/>
      <c r="J712" s="14"/>
      <c r="K712" s="14"/>
      <c r="L712" s="14"/>
      <c r="M712" s="14" t="s">
        <v>64</v>
      </c>
      <c r="N712" s="14" t="s">
        <v>217</v>
      </c>
      <c r="O712" s="14" t="s">
        <v>25</v>
      </c>
      <c r="P712" s="14" t="s">
        <v>66</v>
      </c>
    </row>
    <row r="713" s="2" customFormat="1" ht="37" customHeight="1" spans="1:16">
      <c r="A713" s="14">
        <v>709</v>
      </c>
      <c r="B713" s="14" t="s">
        <v>18</v>
      </c>
      <c r="C713" s="14" t="s">
        <v>1173</v>
      </c>
      <c r="D713" s="14" t="s">
        <v>214</v>
      </c>
      <c r="E713" s="18" t="s">
        <v>18</v>
      </c>
      <c r="F713" s="14" t="s">
        <v>18</v>
      </c>
      <c r="G713" s="14"/>
      <c r="H713" s="14" t="s">
        <v>1176</v>
      </c>
      <c r="I713" s="14"/>
      <c r="J713" s="14"/>
      <c r="K713" s="14"/>
      <c r="L713" s="14"/>
      <c r="M713" s="14" t="s">
        <v>23</v>
      </c>
      <c r="N713" s="14" t="s">
        <v>217</v>
      </c>
      <c r="O713" s="14" t="s">
        <v>25</v>
      </c>
      <c r="P713" s="14" t="s">
        <v>66</v>
      </c>
    </row>
    <row r="714" s="2" customFormat="1" ht="37" customHeight="1" spans="1:16">
      <c r="A714" s="14">
        <v>710</v>
      </c>
      <c r="B714" s="14" t="s">
        <v>18</v>
      </c>
      <c r="C714" s="14" t="s">
        <v>1177</v>
      </c>
      <c r="D714" s="14" t="s">
        <v>214</v>
      </c>
      <c r="E714" s="18" t="s">
        <v>18</v>
      </c>
      <c r="F714" s="14" t="s">
        <v>18</v>
      </c>
      <c r="G714" s="14"/>
      <c r="H714" s="14" t="s">
        <v>1178</v>
      </c>
      <c r="I714" s="14"/>
      <c r="J714" s="14" t="s">
        <v>1179</v>
      </c>
      <c r="K714" s="14"/>
      <c r="L714" s="14"/>
      <c r="M714" s="14" t="s">
        <v>64</v>
      </c>
      <c r="N714" s="14" t="s">
        <v>217</v>
      </c>
      <c r="O714" s="14" t="s">
        <v>25</v>
      </c>
      <c r="P714" s="14"/>
    </row>
    <row r="715" s="2" customFormat="1" ht="37" customHeight="1" spans="1:16">
      <c r="A715" s="14">
        <v>711</v>
      </c>
      <c r="B715" s="14" t="s">
        <v>18</v>
      </c>
      <c r="C715" s="14" t="s">
        <v>1180</v>
      </c>
      <c r="D715" s="14" t="s">
        <v>214</v>
      </c>
      <c r="E715" s="18" t="s">
        <v>18</v>
      </c>
      <c r="F715" s="14" t="s">
        <v>18</v>
      </c>
      <c r="G715" s="14" t="s">
        <v>1181</v>
      </c>
      <c r="H715" s="14"/>
      <c r="I715" s="14"/>
      <c r="J715" s="14"/>
      <c r="K715" s="14"/>
      <c r="L715" s="14"/>
      <c r="M715" s="14" t="s">
        <v>64</v>
      </c>
      <c r="N715" s="14" t="s">
        <v>217</v>
      </c>
      <c r="O715" s="14" t="s">
        <v>25</v>
      </c>
      <c r="P715" s="14" t="s">
        <v>66</v>
      </c>
    </row>
    <row r="716" s="2" customFormat="1" ht="37" customHeight="1" spans="1:16">
      <c r="A716" s="14">
        <v>712</v>
      </c>
      <c r="B716" s="14" t="s">
        <v>18</v>
      </c>
      <c r="C716" s="14" t="s">
        <v>1180</v>
      </c>
      <c r="D716" s="14" t="s">
        <v>214</v>
      </c>
      <c r="E716" s="18" t="s">
        <v>18</v>
      </c>
      <c r="F716" s="14" t="s">
        <v>18</v>
      </c>
      <c r="G716" s="14" t="s">
        <v>1182</v>
      </c>
      <c r="H716" s="14"/>
      <c r="I716" s="14"/>
      <c r="J716" s="14"/>
      <c r="K716" s="14"/>
      <c r="L716" s="14"/>
      <c r="M716" s="14" t="s">
        <v>64</v>
      </c>
      <c r="N716" s="14" t="s">
        <v>217</v>
      </c>
      <c r="O716" s="14" t="s">
        <v>25</v>
      </c>
      <c r="P716" s="14" t="s">
        <v>66</v>
      </c>
    </row>
    <row r="717" s="2" customFormat="1" ht="37" customHeight="1" spans="1:16">
      <c r="A717" s="14">
        <v>713</v>
      </c>
      <c r="B717" s="14" t="s">
        <v>18</v>
      </c>
      <c r="C717" s="14" t="s">
        <v>1180</v>
      </c>
      <c r="D717" s="14" t="s">
        <v>214</v>
      </c>
      <c r="E717" s="18" t="s">
        <v>18</v>
      </c>
      <c r="F717" s="14" t="s">
        <v>18</v>
      </c>
      <c r="G717" s="14" t="s">
        <v>1183</v>
      </c>
      <c r="H717" s="14"/>
      <c r="I717" s="14"/>
      <c r="J717" s="14"/>
      <c r="K717" s="14"/>
      <c r="L717" s="14"/>
      <c r="M717" s="14" t="s">
        <v>64</v>
      </c>
      <c r="N717" s="14" t="s">
        <v>217</v>
      </c>
      <c r="O717" s="14" t="s">
        <v>25</v>
      </c>
      <c r="P717" s="14" t="s">
        <v>66</v>
      </c>
    </row>
    <row r="718" s="2" customFormat="1" ht="37" customHeight="1" spans="1:16">
      <c r="A718" s="14">
        <v>714</v>
      </c>
      <c r="B718" s="14" t="s">
        <v>18</v>
      </c>
      <c r="C718" s="14" t="s">
        <v>1184</v>
      </c>
      <c r="D718" s="14" t="s">
        <v>214</v>
      </c>
      <c r="E718" s="18" t="s">
        <v>18</v>
      </c>
      <c r="F718" s="14" t="s">
        <v>18</v>
      </c>
      <c r="G718" s="14"/>
      <c r="H718" s="14" t="s">
        <v>1185</v>
      </c>
      <c r="I718" s="14"/>
      <c r="J718" s="14"/>
      <c r="K718" s="14"/>
      <c r="L718" s="14"/>
      <c r="M718" s="14" t="s">
        <v>1186</v>
      </c>
      <c r="N718" s="14" t="s">
        <v>217</v>
      </c>
      <c r="O718" s="14" t="s">
        <v>25</v>
      </c>
      <c r="P718" s="14" t="s">
        <v>66</v>
      </c>
    </row>
    <row r="719" s="2" customFormat="1" ht="37" customHeight="1" spans="1:16">
      <c r="A719" s="14">
        <v>715</v>
      </c>
      <c r="B719" s="14" t="s">
        <v>18</v>
      </c>
      <c r="C719" s="14" t="s">
        <v>1184</v>
      </c>
      <c r="D719" s="14" t="s">
        <v>214</v>
      </c>
      <c r="E719" s="18" t="s">
        <v>18</v>
      </c>
      <c r="F719" s="14" t="s">
        <v>18</v>
      </c>
      <c r="G719" s="14"/>
      <c r="H719" s="14" t="s">
        <v>1187</v>
      </c>
      <c r="I719" s="14"/>
      <c r="J719" s="14" t="s">
        <v>1188</v>
      </c>
      <c r="K719" s="14"/>
      <c r="L719" s="14"/>
      <c r="M719" s="14" t="s">
        <v>1186</v>
      </c>
      <c r="N719" s="14" t="s">
        <v>217</v>
      </c>
      <c r="O719" s="14" t="s">
        <v>25</v>
      </c>
      <c r="P719" s="14" t="s">
        <v>66</v>
      </c>
    </row>
    <row r="720" s="2" customFormat="1" ht="37" customHeight="1" spans="1:16">
      <c r="A720" s="14">
        <v>716</v>
      </c>
      <c r="B720" s="14" t="s">
        <v>18</v>
      </c>
      <c r="C720" s="14" t="s">
        <v>1184</v>
      </c>
      <c r="D720" s="14" t="s">
        <v>214</v>
      </c>
      <c r="E720" s="18" t="s">
        <v>18</v>
      </c>
      <c r="F720" s="14" t="s">
        <v>18</v>
      </c>
      <c r="G720" s="14"/>
      <c r="H720" s="14" t="s">
        <v>1189</v>
      </c>
      <c r="I720" s="14"/>
      <c r="J720" s="14" t="s">
        <v>1190</v>
      </c>
      <c r="K720" s="14"/>
      <c r="L720" s="14"/>
      <c r="M720" s="14" t="s">
        <v>64</v>
      </c>
      <c r="N720" s="14" t="s">
        <v>217</v>
      </c>
      <c r="O720" s="14" t="s">
        <v>25</v>
      </c>
      <c r="P720" s="14" t="s">
        <v>66</v>
      </c>
    </row>
    <row r="721" s="2" customFormat="1" ht="37" customHeight="1" spans="1:16">
      <c r="A721" s="14">
        <v>717</v>
      </c>
      <c r="B721" s="14" t="s">
        <v>18</v>
      </c>
      <c r="C721" s="14" t="s">
        <v>1184</v>
      </c>
      <c r="D721" s="14" t="s">
        <v>214</v>
      </c>
      <c r="E721" s="18" t="s">
        <v>18</v>
      </c>
      <c r="F721" s="14" t="s">
        <v>18</v>
      </c>
      <c r="G721" s="14"/>
      <c r="H721" s="14" t="s">
        <v>1191</v>
      </c>
      <c r="I721" s="14"/>
      <c r="J721" s="14" t="s">
        <v>1192</v>
      </c>
      <c r="K721" s="14"/>
      <c r="L721" s="14"/>
      <c r="M721" s="14" t="s">
        <v>64</v>
      </c>
      <c r="N721" s="14" t="s">
        <v>217</v>
      </c>
      <c r="O721" s="14" t="s">
        <v>25</v>
      </c>
      <c r="P721" s="14" t="s">
        <v>66</v>
      </c>
    </row>
    <row r="722" s="2" customFormat="1" ht="37" customHeight="1" spans="1:16">
      <c r="A722" s="14">
        <v>718</v>
      </c>
      <c r="B722" s="14" t="s">
        <v>18</v>
      </c>
      <c r="C722" s="14" t="s">
        <v>1184</v>
      </c>
      <c r="D722" s="14" t="s">
        <v>214</v>
      </c>
      <c r="E722" s="18" t="s">
        <v>18</v>
      </c>
      <c r="F722" s="14" t="s">
        <v>18</v>
      </c>
      <c r="G722" s="14"/>
      <c r="H722" s="14" t="s">
        <v>1193</v>
      </c>
      <c r="I722" s="14"/>
      <c r="J722" s="14"/>
      <c r="K722" s="14"/>
      <c r="L722" s="14"/>
      <c r="M722" s="14" t="s">
        <v>64</v>
      </c>
      <c r="N722" s="14" t="s">
        <v>217</v>
      </c>
      <c r="O722" s="14" t="s">
        <v>25</v>
      </c>
      <c r="P722" s="14" t="s">
        <v>66</v>
      </c>
    </row>
    <row r="723" s="2" customFormat="1" ht="37" customHeight="1" spans="1:16">
      <c r="A723" s="14">
        <v>719</v>
      </c>
      <c r="B723" s="14" t="s">
        <v>18</v>
      </c>
      <c r="C723" s="14" t="s">
        <v>1194</v>
      </c>
      <c r="D723" s="14" t="s">
        <v>214</v>
      </c>
      <c r="E723" s="18" t="s">
        <v>18</v>
      </c>
      <c r="F723" s="14" t="s">
        <v>18</v>
      </c>
      <c r="G723" s="14"/>
      <c r="H723" s="14" t="s">
        <v>1195</v>
      </c>
      <c r="I723" s="14"/>
      <c r="J723" s="14"/>
      <c r="K723" s="14"/>
      <c r="L723" s="14"/>
      <c r="M723" s="14" t="s">
        <v>1186</v>
      </c>
      <c r="N723" s="14" t="s">
        <v>217</v>
      </c>
      <c r="O723" s="14" t="s">
        <v>25</v>
      </c>
      <c r="P723" s="14" t="s">
        <v>66</v>
      </c>
    </row>
    <row r="724" s="2" customFormat="1" ht="37" customHeight="1" spans="1:16">
      <c r="A724" s="14">
        <v>720</v>
      </c>
      <c r="B724" s="14" t="s">
        <v>18</v>
      </c>
      <c r="C724" s="14" t="s">
        <v>1194</v>
      </c>
      <c r="D724" s="14" t="s">
        <v>214</v>
      </c>
      <c r="E724" s="18" t="s">
        <v>18</v>
      </c>
      <c r="F724" s="14" t="s">
        <v>18</v>
      </c>
      <c r="G724" s="14"/>
      <c r="H724" s="14" t="s">
        <v>1196</v>
      </c>
      <c r="I724" s="14"/>
      <c r="J724" s="14"/>
      <c r="K724" s="14"/>
      <c r="L724" s="14"/>
      <c r="M724" s="14" t="s">
        <v>1186</v>
      </c>
      <c r="N724" s="14" t="s">
        <v>217</v>
      </c>
      <c r="O724" s="14" t="s">
        <v>25</v>
      </c>
      <c r="P724" s="14" t="s">
        <v>66</v>
      </c>
    </row>
    <row r="725" s="2" customFormat="1" ht="37" customHeight="1" spans="1:16">
      <c r="A725" s="14">
        <v>721</v>
      </c>
      <c r="B725" s="14" t="s">
        <v>18</v>
      </c>
      <c r="C725" s="14" t="s">
        <v>1194</v>
      </c>
      <c r="D725" s="14" t="s">
        <v>214</v>
      </c>
      <c r="E725" s="18" t="s">
        <v>18</v>
      </c>
      <c r="F725" s="14" t="s">
        <v>18</v>
      </c>
      <c r="G725" s="14"/>
      <c r="H725" s="14" t="s">
        <v>1197</v>
      </c>
      <c r="I725" s="14"/>
      <c r="J725" s="14"/>
      <c r="K725" s="14"/>
      <c r="L725" s="14"/>
      <c r="M725" s="14" t="s">
        <v>1186</v>
      </c>
      <c r="N725" s="14" t="s">
        <v>217</v>
      </c>
      <c r="O725" s="14" t="s">
        <v>25</v>
      </c>
      <c r="P725" s="14" t="s">
        <v>66</v>
      </c>
    </row>
    <row r="726" s="2" customFormat="1" ht="37" customHeight="1" spans="1:16">
      <c r="A726" s="14">
        <v>722</v>
      </c>
      <c r="B726" s="14" t="s">
        <v>18</v>
      </c>
      <c r="C726" s="14" t="s">
        <v>1194</v>
      </c>
      <c r="D726" s="14" t="s">
        <v>214</v>
      </c>
      <c r="E726" s="18" t="s">
        <v>18</v>
      </c>
      <c r="F726" s="14" t="s">
        <v>18</v>
      </c>
      <c r="G726" s="14"/>
      <c r="H726" s="14" t="s">
        <v>1198</v>
      </c>
      <c r="I726" s="14"/>
      <c r="J726" s="14"/>
      <c r="K726" s="14"/>
      <c r="L726" s="14"/>
      <c r="M726" s="14" t="s">
        <v>1186</v>
      </c>
      <c r="N726" s="14" t="s">
        <v>217</v>
      </c>
      <c r="O726" s="14" t="s">
        <v>25</v>
      </c>
      <c r="P726" s="14" t="s">
        <v>66</v>
      </c>
    </row>
    <row r="727" s="2" customFormat="1" ht="37" customHeight="1" spans="1:16">
      <c r="A727" s="14">
        <v>723</v>
      </c>
      <c r="B727" s="14" t="s">
        <v>18</v>
      </c>
      <c r="C727" s="14" t="s">
        <v>1194</v>
      </c>
      <c r="D727" s="14" t="s">
        <v>214</v>
      </c>
      <c r="E727" s="18" t="s">
        <v>18</v>
      </c>
      <c r="F727" s="14" t="s">
        <v>18</v>
      </c>
      <c r="G727" s="14"/>
      <c r="H727" s="14" t="s">
        <v>1199</v>
      </c>
      <c r="I727" s="14"/>
      <c r="J727" s="14"/>
      <c r="K727" s="14"/>
      <c r="L727" s="14"/>
      <c r="M727" s="14" t="s">
        <v>1186</v>
      </c>
      <c r="N727" s="14" t="s">
        <v>217</v>
      </c>
      <c r="O727" s="14" t="s">
        <v>25</v>
      </c>
      <c r="P727" s="14"/>
    </row>
    <row r="728" s="2" customFormat="1" ht="37" customHeight="1" spans="1:16">
      <c r="A728" s="14">
        <v>724</v>
      </c>
      <c r="B728" s="14" t="s">
        <v>18</v>
      </c>
      <c r="C728" s="14" t="s">
        <v>1194</v>
      </c>
      <c r="D728" s="14" t="s">
        <v>214</v>
      </c>
      <c r="E728" s="18" t="s">
        <v>18</v>
      </c>
      <c r="F728" s="14" t="s">
        <v>18</v>
      </c>
      <c r="G728" s="14"/>
      <c r="H728" s="14" t="s">
        <v>1200</v>
      </c>
      <c r="I728" s="14"/>
      <c r="J728" s="14"/>
      <c r="K728" s="14"/>
      <c r="L728" s="14"/>
      <c r="M728" s="14" t="s">
        <v>1186</v>
      </c>
      <c r="N728" s="14" t="s">
        <v>217</v>
      </c>
      <c r="O728" s="14" t="s">
        <v>25</v>
      </c>
      <c r="P728" s="14" t="s">
        <v>66</v>
      </c>
    </row>
    <row r="729" s="2" customFormat="1" ht="37" customHeight="1" spans="1:16">
      <c r="A729" s="14">
        <v>725</v>
      </c>
      <c r="B729" s="14" t="s">
        <v>18</v>
      </c>
      <c r="C729" s="14" t="s">
        <v>1194</v>
      </c>
      <c r="D729" s="14" t="s">
        <v>214</v>
      </c>
      <c r="E729" s="18" t="s">
        <v>18</v>
      </c>
      <c r="F729" s="14" t="s">
        <v>18</v>
      </c>
      <c r="G729" s="14"/>
      <c r="H729" s="14" t="s">
        <v>1201</v>
      </c>
      <c r="I729" s="14"/>
      <c r="J729" s="14"/>
      <c r="K729" s="14"/>
      <c r="L729" s="14"/>
      <c r="M729" s="14" t="s">
        <v>1186</v>
      </c>
      <c r="N729" s="14" t="s">
        <v>217</v>
      </c>
      <c r="O729" s="14" t="s">
        <v>25</v>
      </c>
      <c r="P729" s="14" t="s">
        <v>66</v>
      </c>
    </row>
    <row r="730" s="2" customFormat="1" ht="37" customHeight="1" spans="1:16">
      <c r="A730" s="14">
        <v>726</v>
      </c>
      <c r="B730" s="14" t="s">
        <v>18</v>
      </c>
      <c r="C730" s="14" t="s">
        <v>1202</v>
      </c>
      <c r="D730" s="14" t="s">
        <v>214</v>
      </c>
      <c r="E730" s="18" t="s">
        <v>18</v>
      </c>
      <c r="F730" s="14" t="s">
        <v>18</v>
      </c>
      <c r="G730" s="14"/>
      <c r="H730" s="14"/>
      <c r="I730" s="14"/>
      <c r="J730" s="14" t="s">
        <v>1203</v>
      </c>
      <c r="K730" s="14"/>
      <c r="L730" s="14"/>
      <c r="M730" s="14" t="s">
        <v>23</v>
      </c>
      <c r="N730" s="14" t="s">
        <v>217</v>
      </c>
      <c r="O730" s="14" t="s">
        <v>25</v>
      </c>
      <c r="P730" s="14" t="s">
        <v>66</v>
      </c>
    </row>
    <row r="731" s="2" customFormat="1" ht="37" customHeight="1" spans="1:16">
      <c r="A731" s="14">
        <v>727</v>
      </c>
      <c r="B731" s="14" t="s">
        <v>18</v>
      </c>
      <c r="C731" s="14" t="s">
        <v>1202</v>
      </c>
      <c r="D731" s="14" t="s">
        <v>214</v>
      </c>
      <c r="E731" s="18" t="s">
        <v>18</v>
      </c>
      <c r="F731" s="14" t="s">
        <v>18</v>
      </c>
      <c r="G731" s="14" t="s">
        <v>1204</v>
      </c>
      <c r="H731" s="14"/>
      <c r="I731" s="14"/>
      <c r="J731" s="14" t="s">
        <v>1205</v>
      </c>
      <c r="K731" s="14"/>
      <c r="L731" s="14"/>
      <c r="M731" s="14" t="s">
        <v>23</v>
      </c>
      <c r="N731" s="14" t="s">
        <v>217</v>
      </c>
      <c r="O731" s="14" t="s">
        <v>25</v>
      </c>
      <c r="P731" s="14" t="s">
        <v>66</v>
      </c>
    </row>
    <row r="732" s="2" customFormat="1" ht="37" customHeight="1" spans="1:16">
      <c r="A732" s="14">
        <v>728</v>
      </c>
      <c r="B732" s="14" t="s">
        <v>18</v>
      </c>
      <c r="C732" s="14" t="s">
        <v>1202</v>
      </c>
      <c r="D732" s="14" t="s">
        <v>214</v>
      </c>
      <c r="E732" s="18" t="s">
        <v>18</v>
      </c>
      <c r="F732" s="14" t="s">
        <v>18</v>
      </c>
      <c r="G732" s="14"/>
      <c r="H732" s="14"/>
      <c r="I732" s="14"/>
      <c r="J732" s="14" t="s">
        <v>1206</v>
      </c>
      <c r="K732" s="14"/>
      <c r="L732" s="14"/>
      <c r="M732" s="14" t="s">
        <v>23</v>
      </c>
      <c r="N732" s="14" t="s">
        <v>217</v>
      </c>
      <c r="O732" s="14" t="s">
        <v>25</v>
      </c>
      <c r="P732" s="14" t="s">
        <v>66</v>
      </c>
    </row>
    <row r="733" s="2" customFormat="1" ht="37" customHeight="1" spans="1:16">
      <c r="A733" s="14">
        <v>729</v>
      </c>
      <c r="B733" s="14" t="s">
        <v>18</v>
      </c>
      <c r="C733" s="14" t="s">
        <v>1202</v>
      </c>
      <c r="D733" s="14" t="s">
        <v>214</v>
      </c>
      <c r="E733" s="18" t="s">
        <v>18</v>
      </c>
      <c r="F733" s="14" t="s">
        <v>18</v>
      </c>
      <c r="G733" s="14"/>
      <c r="H733" s="14"/>
      <c r="I733" s="14"/>
      <c r="J733" s="14" t="s">
        <v>1207</v>
      </c>
      <c r="K733" s="14"/>
      <c r="L733" s="14"/>
      <c r="M733" s="14" t="s">
        <v>23</v>
      </c>
      <c r="N733" s="14" t="s">
        <v>217</v>
      </c>
      <c r="O733" s="14" t="s">
        <v>25</v>
      </c>
      <c r="P733" s="14" t="s">
        <v>66</v>
      </c>
    </row>
    <row r="734" s="2" customFormat="1" ht="37" customHeight="1" spans="1:16">
      <c r="A734" s="14">
        <v>730</v>
      </c>
      <c r="B734" s="14" t="s">
        <v>18</v>
      </c>
      <c r="C734" s="14" t="s">
        <v>1202</v>
      </c>
      <c r="D734" s="14" t="s">
        <v>214</v>
      </c>
      <c r="E734" s="18" t="s">
        <v>18</v>
      </c>
      <c r="F734" s="14" t="s">
        <v>18</v>
      </c>
      <c r="G734" s="14" t="s">
        <v>1208</v>
      </c>
      <c r="H734" s="14"/>
      <c r="I734" s="14"/>
      <c r="J734" s="14" t="s">
        <v>1209</v>
      </c>
      <c r="K734" s="14"/>
      <c r="L734" s="14"/>
      <c r="M734" s="14" t="s">
        <v>23</v>
      </c>
      <c r="N734" s="14" t="s">
        <v>217</v>
      </c>
      <c r="O734" s="14" t="s">
        <v>25</v>
      </c>
      <c r="P734" s="14" t="s">
        <v>66</v>
      </c>
    </row>
    <row r="735" s="2" customFormat="1" ht="37" customHeight="1" spans="1:16">
      <c r="A735" s="14">
        <v>731</v>
      </c>
      <c r="B735" s="14" t="s">
        <v>18</v>
      </c>
      <c r="C735" s="14" t="s">
        <v>1210</v>
      </c>
      <c r="D735" s="14" t="s">
        <v>214</v>
      </c>
      <c r="E735" s="18" t="s">
        <v>18</v>
      </c>
      <c r="F735" s="14" t="s">
        <v>18</v>
      </c>
      <c r="G735" s="14"/>
      <c r="H735" s="14"/>
      <c r="I735" s="14"/>
      <c r="J735" s="14" t="s">
        <v>1211</v>
      </c>
      <c r="K735" s="14"/>
      <c r="L735" s="14"/>
      <c r="M735" s="14" t="s">
        <v>64</v>
      </c>
      <c r="N735" s="14" t="s">
        <v>217</v>
      </c>
      <c r="O735" s="14" t="s">
        <v>25</v>
      </c>
      <c r="P735" s="14" t="s">
        <v>66</v>
      </c>
    </row>
    <row r="736" s="2" customFormat="1" ht="37" customHeight="1" spans="1:16">
      <c r="A736" s="14">
        <v>732</v>
      </c>
      <c r="B736" s="14" t="s">
        <v>18</v>
      </c>
      <c r="C736" s="14" t="s">
        <v>1212</v>
      </c>
      <c r="D736" s="14" t="s">
        <v>214</v>
      </c>
      <c r="E736" s="18" t="s">
        <v>18</v>
      </c>
      <c r="F736" s="14" t="s">
        <v>18</v>
      </c>
      <c r="G736" s="14"/>
      <c r="H736" s="14"/>
      <c r="I736" s="14"/>
      <c r="J736" s="14" t="s">
        <v>1213</v>
      </c>
      <c r="K736" s="14"/>
      <c r="L736" s="14"/>
      <c r="M736" s="14" t="s">
        <v>23</v>
      </c>
      <c r="N736" s="14" t="s">
        <v>217</v>
      </c>
      <c r="O736" s="14" t="s">
        <v>25</v>
      </c>
      <c r="P736" s="14" t="s">
        <v>66</v>
      </c>
    </row>
    <row r="737" s="2" customFormat="1" ht="37" customHeight="1" spans="1:16">
      <c r="A737" s="14">
        <v>733</v>
      </c>
      <c r="B737" s="14" t="s">
        <v>18</v>
      </c>
      <c r="C737" s="14" t="s">
        <v>1212</v>
      </c>
      <c r="D737" s="14" t="s">
        <v>214</v>
      </c>
      <c r="E737" s="18" t="s">
        <v>18</v>
      </c>
      <c r="F737" s="14" t="s">
        <v>18</v>
      </c>
      <c r="G737" s="14" t="s">
        <v>1214</v>
      </c>
      <c r="H737" s="14"/>
      <c r="I737" s="14"/>
      <c r="J737" s="14" t="s">
        <v>1215</v>
      </c>
      <c r="K737" s="14"/>
      <c r="L737" s="14"/>
      <c r="M737" s="14" t="s">
        <v>23</v>
      </c>
      <c r="N737" s="14" t="s">
        <v>217</v>
      </c>
      <c r="O737" s="14" t="s">
        <v>25</v>
      </c>
      <c r="P737" s="14" t="s">
        <v>66</v>
      </c>
    </row>
    <row r="738" s="2" customFormat="1" ht="37" customHeight="1" spans="1:16">
      <c r="A738" s="14">
        <v>734</v>
      </c>
      <c r="B738" s="14" t="s">
        <v>18</v>
      </c>
      <c r="C738" s="14" t="s">
        <v>1212</v>
      </c>
      <c r="D738" s="14" t="s">
        <v>214</v>
      </c>
      <c r="E738" s="18" t="s">
        <v>18</v>
      </c>
      <c r="F738" s="14" t="s">
        <v>18</v>
      </c>
      <c r="G738" s="14" t="s">
        <v>1216</v>
      </c>
      <c r="H738" s="14"/>
      <c r="I738" s="14"/>
      <c r="J738" s="14" t="s">
        <v>1217</v>
      </c>
      <c r="K738" s="14"/>
      <c r="L738" s="14"/>
      <c r="M738" s="14" t="s">
        <v>23</v>
      </c>
      <c r="N738" s="14" t="s">
        <v>217</v>
      </c>
      <c r="O738" s="14" t="s">
        <v>25</v>
      </c>
      <c r="P738" s="14" t="s">
        <v>66</v>
      </c>
    </row>
    <row r="739" s="2" customFormat="1" ht="37" customHeight="1" spans="1:16">
      <c r="A739" s="14">
        <v>735</v>
      </c>
      <c r="B739" s="14" t="s">
        <v>18</v>
      </c>
      <c r="C739" s="14" t="s">
        <v>1212</v>
      </c>
      <c r="D739" s="14" t="s">
        <v>214</v>
      </c>
      <c r="E739" s="18" t="s">
        <v>18</v>
      </c>
      <c r="F739" s="14" t="s">
        <v>18</v>
      </c>
      <c r="G739" s="14"/>
      <c r="H739" s="14"/>
      <c r="I739" s="14"/>
      <c r="J739" s="14" t="s">
        <v>1218</v>
      </c>
      <c r="K739" s="14"/>
      <c r="L739" s="14"/>
      <c r="M739" s="14" t="s">
        <v>23</v>
      </c>
      <c r="N739" s="14" t="s">
        <v>217</v>
      </c>
      <c r="O739" s="14" t="s">
        <v>25</v>
      </c>
      <c r="P739" s="14" t="s">
        <v>66</v>
      </c>
    </row>
    <row r="740" s="2" customFormat="1" ht="37" customHeight="1" spans="1:16">
      <c r="A740" s="14">
        <v>736</v>
      </c>
      <c r="B740" s="14" t="s">
        <v>18</v>
      </c>
      <c r="C740" s="14" t="s">
        <v>1212</v>
      </c>
      <c r="D740" s="14" t="s">
        <v>214</v>
      </c>
      <c r="E740" s="18" t="s">
        <v>18</v>
      </c>
      <c r="F740" s="14" t="s">
        <v>18</v>
      </c>
      <c r="G740" s="14"/>
      <c r="H740" s="14"/>
      <c r="I740" s="14"/>
      <c r="J740" s="14" t="s">
        <v>1219</v>
      </c>
      <c r="K740" s="14"/>
      <c r="L740" s="14"/>
      <c r="M740" s="14" t="s">
        <v>23</v>
      </c>
      <c r="N740" s="14" t="s">
        <v>217</v>
      </c>
      <c r="O740" s="14" t="s">
        <v>25</v>
      </c>
      <c r="P740" s="14" t="s">
        <v>66</v>
      </c>
    </row>
    <row r="741" s="2" customFormat="1" ht="37" customHeight="1" spans="1:16">
      <c r="A741" s="14">
        <v>737</v>
      </c>
      <c r="B741" s="14" t="s">
        <v>18</v>
      </c>
      <c r="C741" s="14" t="s">
        <v>1212</v>
      </c>
      <c r="D741" s="14" t="s">
        <v>214</v>
      </c>
      <c r="E741" s="18" t="s">
        <v>18</v>
      </c>
      <c r="F741" s="14" t="s">
        <v>18</v>
      </c>
      <c r="G741" s="14"/>
      <c r="H741" s="14"/>
      <c r="I741" s="14"/>
      <c r="J741" s="14" t="s">
        <v>1220</v>
      </c>
      <c r="K741" s="14"/>
      <c r="L741" s="14"/>
      <c r="M741" s="14" t="s">
        <v>23</v>
      </c>
      <c r="N741" s="14" t="s">
        <v>217</v>
      </c>
      <c r="O741" s="14" t="s">
        <v>25</v>
      </c>
      <c r="P741" s="14" t="s">
        <v>66</v>
      </c>
    </row>
    <row r="742" s="2" customFormat="1" ht="37" customHeight="1" spans="1:16">
      <c r="A742" s="14">
        <v>738</v>
      </c>
      <c r="B742" s="14" t="s">
        <v>18</v>
      </c>
      <c r="C742" s="14" t="s">
        <v>1212</v>
      </c>
      <c r="D742" s="14" t="s">
        <v>214</v>
      </c>
      <c r="E742" s="18" t="s">
        <v>18</v>
      </c>
      <c r="F742" s="14" t="s">
        <v>18</v>
      </c>
      <c r="G742" s="14"/>
      <c r="H742" s="14" t="s">
        <v>1221</v>
      </c>
      <c r="I742" s="14"/>
      <c r="J742" s="14" t="s">
        <v>1222</v>
      </c>
      <c r="K742" s="14"/>
      <c r="L742" s="14"/>
      <c r="M742" s="14" t="s">
        <v>23</v>
      </c>
      <c r="N742" s="14" t="s">
        <v>217</v>
      </c>
      <c r="O742" s="14" t="s">
        <v>25</v>
      </c>
      <c r="P742" s="14" t="s">
        <v>66</v>
      </c>
    </row>
    <row r="743" s="2" customFormat="1" ht="37" customHeight="1" spans="1:16">
      <c r="A743" s="14">
        <v>739</v>
      </c>
      <c r="B743" s="14" t="s">
        <v>18</v>
      </c>
      <c r="C743" s="14" t="s">
        <v>1212</v>
      </c>
      <c r="D743" s="14" t="s">
        <v>214</v>
      </c>
      <c r="E743" s="18" t="s">
        <v>18</v>
      </c>
      <c r="F743" s="14" t="s">
        <v>18</v>
      </c>
      <c r="G743" s="14"/>
      <c r="H743" s="14"/>
      <c r="I743" s="14"/>
      <c r="J743" s="14" t="s">
        <v>1223</v>
      </c>
      <c r="K743" s="14"/>
      <c r="L743" s="14"/>
      <c r="M743" s="14" t="s">
        <v>23</v>
      </c>
      <c r="N743" s="14" t="s">
        <v>217</v>
      </c>
      <c r="O743" s="14" t="s">
        <v>25</v>
      </c>
      <c r="P743" s="14" t="s">
        <v>66</v>
      </c>
    </row>
    <row r="744" s="2" customFormat="1" ht="37" customHeight="1" spans="1:16">
      <c r="A744" s="14">
        <v>740</v>
      </c>
      <c r="B744" s="14" t="s">
        <v>18</v>
      </c>
      <c r="C744" s="14" t="s">
        <v>1212</v>
      </c>
      <c r="D744" s="14" t="s">
        <v>214</v>
      </c>
      <c r="E744" s="18" t="s">
        <v>18</v>
      </c>
      <c r="F744" s="14" t="s">
        <v>18</v>
      </c>
      <c r="G744" s="14"/>
      <c r="H744" s="14"/>
      <c r="I744" s="14"/>
      <c r="J744" s="14" t="s">
        <v>1224</v>
      </c>
      <c r="K744" s="14"/>
      <c r="L744" s="14"/>
      <c r="M744" s="14" t="s">
        <v>23</v>
      </c>
      <c r="N744" s="14" t="s">
        <v>217</v>
      </c>
      <c r="O744" s="14" t="s">
        <v>25</v>
      </c>
      <c r="P744" s="14" t="s">
        <v>66</v>
      </c>
    </row>
    <row r="745" s="2" customFormat="1" ht="37" customHeight="1" spans="1:16">
      <c r="A745" s="14">
        <v>741</v>
      </c>
      <c r="B745" s="14" t="s">
        <v>18</v>
      </c>
      <c r="C745" s="14" t="s">
        <v>1212</v>
      </c>
      <c r="D745" s="14" t="s">
        <v>214</v>
      </c>
      <c r="E745" s="18" t="s">
        <v>18</v>
      </c>
      <c r="F745" s="14" t="s">
        <v>18</v>
      </c>
      <c r="G745" s="14"/>
      <c r="H745" s="14"/>
      <c r="I745" s="14"/>
      <c r="J745" s="14" t="s">
        <v>1225</v>
      </c>
      <c r="K745" s="14"/>
      <c r="L745" s="14"/>
      <c r="M745" s="14" t="s">
        <v>23</v>
      </c>
      <c r="N745" s="14" t="s">
        <v>217</v>
      </c>
      <c r="O745" s="14" t="s">
        <v>25</v>
      </c>
      <c r="P745" s="14" t="s">
        <v>66</v>
      </c>
    </row>
    <row r="746" s="2" customFormat="1" ht="37" customHeight="1" spans="1:16">
      <c r="A746" s="14">
        <v>742</v>
      </c>
      <c r="B746" s="14" t="s">
        <v>18</v>
      </c>
      <c r="C746" s="14" t="s">
        <v>1212</v>
      </c>
      <c r="D746" s="14" t="s">
        <v>214</v>
      </c>
      <c r="E746" s="18" t="s">
        <v>18</v>
      </c>
      <c r="F746" s="14" t="s">
        <v>18</v>
      </c>
      <c r="G746" s="14"/>
      <c r="H746" s="14"/>
      <c r="I746" s="14"/>
      <c r="J746" s="14" t="s">
        <v>1226</v>
      </c>
      <c r="K746" s="14"/>
      <c r="L746" s="14"/>
      <c r="M746" s="14" t="s">
        <v>23</v>
      </c>
      <c r="N746" s="14" t="s">
        <v>217</v>
      </c>
      <c r="O746" s="14" t="s">
        <v>25</v>
      </c>
      <c r="P746" s="14" t="s">
        <v>66</v>
      </c>
    </row>
    <row r="747" s="2" customFormat="1" ht="37" customHeight="1" spans="1:16">
      <c r="A747" s="14">
        <v>743</v>
      </c>
      <c r="B747" s="14" t="s">
        <v>18</v>
      </c>
      <c r="C747" s="14" t="s">
        <v>1227</v>
      </c>
      <c r="D747" s="14" t="s">
        <v>214</v>
      </c>
      <c r="E747" s="18" t="s">
        <v>18</v>
      </c>
      <c r="F747" s="14" t="s">
        <v>18</v>
      </c>
      <c r="G747" s="14"/>
      <c r="H747" s="14"/>
      <c r="I747" s="14"/>
      <c r="J747" s="14" t="s">
        <v>1228</v>
      </c>
      <c r="K747" s="14"/>
      <c r="L747" s="14"/>
      <c r="M747" s="14" t="s">
        <v>64</v>
      </c>
      <c r="N747" s="14" t="s">
        <v>217</v>
      </c>
      <c r="O747" s="14" t="s">
        <v>25</v>
      </c>
      <c r="P747" s="14" t="s">
        <v>66</v>
      </c>
    </row>
    <row r="748" s="2" customFormat="1" ht="37" customHeight="1" spans="1:16">
      <c r="A748" s="14">
        <v>744</v>
      </c>
      <c r="B748" s="14" t="s">
        <v>18</v>
      </c>
      <c r="C748" s="14" t="s">
        <v>1229</v>
      </c>
      <c r="D748" s="14" t="s">
        <v>214</v>
      </c>
      <c r="E748" s="18" t="s">
        <v>18</v>
      </c>
      <c r="F748" s="14" t="s">
        <v>18</v>
      </c>
      <c r="G748" s="14"/>
      <c r="H748" s="14"/>
      <c r="I748" s="14"/>
      <c r="J748" s="14" t="s">
        <v>1230</v>
      </c>
      <c r="K748" s="14"/>
      <c r="L748" s="14"/>
      <c r="M748" s="14" t="s">
        <v>64</v>
      </c>
      <c r="N748" s="14" t="s">
        <v>217</v>
      </c>
      <c r="O748" s="14" t="s">
        <v>25</v>
      </c>
      <c r="P748" s="14"/>
    </row>
    <row r="749" s="2" customFormat="1" ht="37" customHeight="1" spans="1:16">
      <c r="A749" s="14">
        <v>745</v>
      </c>
      <c r="B749" s="14" t="s">
        <v>18</v>
      </c>
      <c r="C749" s="14" t="s">
        <v>1229</v>
      </c>
      <c r="D749" s="14" t="s">
        <v>214</v>
      </c>
      <c r="E749" s="18" t="s">
        <v>18</v>
      </c>
      <c r="F749" s="14" t="s">
        <v>18</v>
      </c>
      <c r="G749" s="14"/>
      <c r="H749" s="14"/>
      <c r="I749" s="14"/>
      <c r="J749" s="14" t="s">
        <v>1231</v>
      </c>
      <c r="K749" s="14"/>
      <c r="L749" s="14"/>
      <c r="M749" s="14" t="s">
        <v>23</v>
      </c>
      <c r="N749" s="14" t="s">
        <v>217</v>
      </c>
      <c r="O749" s="14" t="s">
        <v>25</v>
      </c>
      <c r="P749" s="14" t="s">
        <v>66</v>
      </c>
    </row>
    <row r="750" s="2" customFormat="1" ht="37" customHeight="1" spans="1:16">
      <c r="A750" s="14">
        <v>746</v>
      </c>
      <c r="B750" s="14" t="s">
        <v>18</v>
      </c>
      <c r="C750" s="14" t="s">
        <v>1232</v>
      </c>
      <c r="D750" s="14" t="s">
        <v>214</v>
      </c>
      <c r="E750" s="18" t="s">
        <v>18</v>
      </c>
      <c r="F750" s="14" t="s">
        <v>18</v>
      </c>
      <c r="G750" s="14"/>
      <c r="H750" s="14"/>
      <c r="I750" s="14"/>
      <c r="J750" s="14" t="s">
        <v>1233</v>
      </c>
      <c r="K750" s="14"/>
      <c r="L750" s="14"/>
      <c r="M750" s="14" t="s">
        <v>23</v>
      </c>
      <c r="N750" s="14" t="s">
        <v>217</v>
      </c>
      <c r="O750" s="14" t="s">
        <v>25</v>
      </c>
      <c r="P750" s="14"/>
    </row>
    <row r="751" s="2" customFormat="1" ht="37" customHeight="1" spans="1:16">
      <c r="A751" s="14">
        <v>747</v>
      </c>
      <c r="B751" s="14" t="s">
        <v>18</v>
      </c>
      <c r="C751" s="14" t="s">
        <v>1232</v>
      </c>
      <c r="D751" s="14" t="s">
        <v>214</v>
      </c>
      <c r="E751" s="18" t="s">
        <v>18</v>
      </c>
      <c r="F751" s="14" t="s">
        <v>18</v>
      </c>
      <c r="G751" s="14"/>
      <c r="H751" s="14"/>
      <c r="I751" s="14"/>
      <c r="J751" s="14" t="s">
        <v>1234</v>
      </c>
      <c r="K751" s="14"/>
      <c r="L751" s="14"/>
      <c r="M751" s="14" t="s">
        <v>23</v>
      </c>
      <c r="N751" s="14" t="s">
        <v>217</v>
      </c>
      <c r="O751" s="14" t="s">
        <v>25</v>
      </c>
      <c r="P751" s="14"/>
    </row>
    <row r="752" s="2" customFormat="1" ht="37" customHeight="1" spans="1:16">
      <c r="A752" s="14">
        <v>748</v>
      </c>
      <c r="B752" s="14" t="s">
        <v>18</v>
      </c>
      <c r="C752" s="14" t="s">
        <v>1232</v>
      </c>
      <c r="D752" s="14" t="s">
        <v>214</v>
      </c>
      <c r="E752" s="18" t="s">
        <v>18</v>
      </c>
      <c r="F752" s="14" t="s">
        <v>18</v>
      </c>
      <c r="G752" s="14"/>
      <c r="H752" s="14"/>
      <c r="I752" s="14"/>
      <c r="J752" s="14" t="s">
        <v>1235</v>
      </c>
      <c r="K752" s="14"/>
      <c r="L752" s="14"/>
      <c r="M752" s="14" t="s">
        <v>23</v>
      </c>
      <c r="N752" s="14" t="s">
        <v>217</v>
      </c>
      <c r="O752" s="14" t="s">
        <v>25</v>
      </c>
      <c r="P752" s="14"/>
    </row>
    <row r="753" s="2" customFormat="1" ht="37" customHeight="1" spans="1:16">
      <c r="A753" s="14">
        <v>749</v>
      </c>
      <c r="B753" s="14" t="s">
        <v>18</v>
      </c>
      <c r="C753" s="14" t="s">
        <v>1232</v>
      </c>
      <c r="D753" s="14" t="s">
        <v>214</v>
      </c>
      <c r="E753" s="18" t="s">
        <v>18</v>
      </c>
      <c r="F753" s="14" t="s">
        <v>18</v>
      </c>
      <c r="G753" s="14"/>
      <c r="H753" s="14"/>
      <c r="I753" s="14"/>
      <c r="J753" s="14" t="s">
        <v>1236</v>
      </c>
      <c r="K753" s="14"/>
      <c r="L753" s="14"/>
      <c r="M753" s="14" t="s">
        <v>23</v>
      </c>
      <c r="N753" s="14" t="s">
        <v>217</v>
      </c>
      <c r="O753" s="14" t="s">
        <v>25</v>
      </c>
      <c r="P753" s="14"/>
    </row>
    <row r="754" s="2" customFormat="1" ht="37" customHeight="1" spans="1:16">
      <c r="A754" s="14">
        <v>750</v>
      </c>
      <c r="B754" s="14" t="s">
        <v>18</v>
      </c>
      <c r="C754" s="14" t="s">
        <v>1232</v>
      </c>
      <c r="D754" s="14" t="s">
        <v>214</v>
      </c>
      <c r="E754" s="18" t="s">
        <v>18</v>
      </c>
      <c r="F754" s="14" t="s">
        <v>18</v>
      </c>
      <c r="G754" s="14"/>
      <c r="H754" s="14"/>
      <c r="I754" s="14"/>
      <c r="J754" s="14" t="s">
        <v>1237</v>
      </c>
      <c r="K754" s="14"/>
      <c r="L754" s="14"/>
      <c r="M754" s="14" t="s">
        <v>64</v>
      </c>
      <c r="N754" s="14" t="s">
        <v>217</v>
      </c>
      <c r="O754" s="14" t="s">
        <v>25</v>
      </c>
      <c r="P754" s="14" t="s">
        <v>66</v>
      </c>
    </row>
    <row r="755" s="2" customFormat="1" ht="37" customHeight="1" spans="1:16">
      <c r="A755" s="14">
        <v>751</v>
      </c>
      <c r="B755" s="14" t="s">
        <v>18</v>
      </c>
      <c r="C755" s="14" t="s">
        <v>1232</v>
      </c>
      <c r="D755" s="14" t="s">
        <v>214</v>
      </c>
      <c r="E755" s="18" t="s">
        <v>18</v>
      </c>
      <c r="F755" s="14" t="s">
        <v>18</v>
      </c>
      <c r="G755" s="14"/>
      <c r="H755" s="14"/>
      <c r="I755" s="14"/>
      <c r="J755" s="14" t="s">
        <v>1238</v>
      </c>
      <c r="K755" s="14"/>
      <c r="L755" s="14"/>
      <c r="M755" s="14" t="s">
        <v>64</v>
      </c>
      <c r="N755" s="14" t="s">
        <v>217</v>
      </c>
      <c r="O755" s="14" t="s">
        <v>25</v>
      </c>
      <c r="P755" s="14" t="s">
        <v>66</v>
      </c>
    </row>
    <row r="756" s="2" customFormat="1" ht="37" customHeight="1" spans="1:16">
      <c r="A756" s="14">
        <v>752</v>
      </c>
      <c r="B756" s="14" t="s">
        <v>18</v>
      </c>
      <c r="C756" s="14" t="s">
        <v>1239</v>
      </c>
      <c r="D756" s="14" t="s">
        <v>214</v>
      </c>
      <c r="E756" s="18" t="s">
        <v>18</v>
      </c>
      <c r="F756" s="14" t="s">
        <v>18</v>
      </c>
      <c r="G756" s="14"/>
      <c r="H756" s="14"/>
      <c r="I756" s="14"/>
      <c r="J756" s="14" t="s">
        <v>1240</v>
      </c>
      <c r="K756" s="14"/>
      <c r="L756" s="14"/>
      <c r="M756" s="14" t="s">
        <v>64</v>
      </c>
      <c r="N756" s="14" t="s">
        <v>217</v>
      </c>
      <c r="O756" s="14" t="s">
        <v>25</v>
      </c>
      <c r="P756" s="14"/>
    </row>
    <row r="757" s="2" customFormat="1" ht="37" customHeight="1" spans="1:16">
      <c r="A757" s="14">
        <v>753</v>
      </c>
      <c r="B757" s="14" t="s">
        <v>18</v>
      </c>
      <c r="C757" s="14" t="s">
        <v>1239</v>
      </c>
      <c r="D757" s="14" t="s">
        <v>214</v>
      </c>
      <c r="E757" s="18" t="s">
        <v>18</v>
      </c>
      <c r="F757" s="14" t="s">
        <v>18</v>
      </c>
      <c r="G757" s="14"/>
      <c r="H757" s="14"/>
      <c r="I757" s="14"/>
      <c r="J757" s="14" t="s">
        <v>1241</v>
      </c>
      <c r="K757" s="14"/>
      <c r="L757" s="14"/>
      <c r="M757" s="14" t="s">
        <v>64</v>
      </c>
      <c r="N757" s="14" t="s">
        <v>217</v>
      </c>
      <c r="O757" s="14" t="s">
        <v>25</v>
      </c>
      <c r="P757" s="14" t="s">
        <v>66</v>
      </c>
    </row>
    <row r="758" s="2" customFormat="1" ht="37" customHeight="1" spans="1:16">
      <c r="A758" s="14">
        <v>754</v>
      </c>
      <c r="B758" s="14" t="s">
        <v>18</v>
      </c>
      <c r="C758" s="14" t="s">
        <v>1239</v>
      </c>
      <c r="D758" s="14" t="s">
        <v>214</v>
      </c>
      <c r="E758" s="18" t="s">
        <v>18</v>
      </c>
      <c r="F758" s="14" t="s">
        <v>18</v>
      </c>
      <c r="G758" s="14"/>
      <c r="H758" s="14"/>
      <c r="I758" s="14"/>
      <c r="J758" s="14" t="s">
        <v>1242</v>
      </c>
      <c r="K758" s="14"/>
      <c r="L758" s="14"/>
      <c r="M758" s="14" t="s">
        <v>64</v>
      </c>
      <c r="N758" s="14" t="s">
        <v>217</v>
      </c>
      <c r="O758" s="14" t="s">
        <v>25</v>
      </c>
      <c r="P758" s="14" t="s">
        <v>66</v>
      </c>
    </row>
    <row r="759" s="2" customFormat="1" ht="37" customHeight="1" spans="1:16">
      <c r="A759" s="14">
        <v>755</v>
      </c>
      <c r="B759" s="14" t="s">
        <v>18</v>
      </c>
      <c r="C759" s="14" t="s">
        <v>1239</v>
      </c>
      <c r="D759" s="14" t="s">
        <v>214</v>
      </c>
      <c r="E759" s="18" t="s">
        <v>18</v>
      </c>
      <c r="F759" s="14" t="s">
        <v>18</v>
      </c>
      <c r="G759" s="14"/>
      <c r="H759" s="14"/>
      <c r="I759" s="14"/>
      <c r="J759" s="14" t="s">
        <v>1243</v>
      </c>
      <c r="K759" s="14"/>
      <c r="L759" s="14"/>
      <c r="M759" s="14" t="s">
        <v>64</v>
      </c>
      <c r="N759" s="14" t="s">
        <v>217</v>
      </c>
      <c r="O759" s="14" t="s">
        <v>25</v>
      </c>
      <c r="P759" s="14" t="s">
        <v>66</v>
      </c>
    </row>
    <row r="760" s="2" customFormat="1" ht="37" customHeight="1" spans="1:16">
      <c r="A760" s="14">
        <v>756</v>
      </c>
      <c r="B760" s="14" t="s">
        <v>18</v>
      </c>
      <c r="C760" s="14" t="s">
        <v>1239</v>
      </c>
      <c r="D760" s="14" t="s">
        <v>214</v>
      </c>
      <c r="E760" s="18" t="s">
        <v>18</v>
      </c>
      <c r="F760" s="14" t="s">
        <v>18</v>
      </c>
      <c r="G760" s="14"/>
      <c r="H760" s="14"/>
      <c r="I760" s="14"/>
      <c r="J760" s="14" t="s">
        <v>1244</v>
      </c>
      <c r="K760" s="14"/>
      <c r="L760" s="14"/>
      <c r="M760" s="14" t="s">
        <v>64</v>
      </c>
      <c r="N760" s="14" t="s">
        <v>217</v>
      </c>
      <c r="O760" s="14" t="s">
        <v>25</v>
      </c>
      <c r="P760" s="14" t="s">
        <v>66</v>
      </c>
    </row>
    <row r="761" s="2" customFormat="1" ht="37" customHeight="1" spans="1:16">
      <c r="A761" s="14">
        <v>757</v>
      </c>
      <c r="B761" s="14" t="s">
        <v>18</v>
      </c>
      <c r="C761" s="14" t="s">
        <v>1239</v>
      </c>
      <c r="D761" s="14" t="s">
        <v>214</v>
      </c>
      <c r="E761" s="18" t="s">
        <v>18</v>
      </c>
      <c r="F761" s="14" t="s">
        <v>18</v>
      </c>
      <c r="G761" s="14"/>
      <c r="H761" s="14"/>
      <c r="I761" s="14"/>
      <c r="J761" s="14" t="s">
        <v>1245</v>
      </c>
      <c r="K761" s="14"/>
      <c r="L761" s="14"/>
      <c r="M761" s="14" t="s">
        <v>64</v>
      </c>
      <c r="N761" s="14" t="s">
        <v>217</v>
      </c>
      <c r="O761" s="14" t="s">
        <v>25</v>
      </c>
      <c r="P761" s="14" t="s">
        <v>66</v>
      </c>
    </row>
    <row r="762" s="2" customFormat="1" ht="37" customHeight="1" spans="1:16">
      <c r="A762" s="14">
        <v>758</v>
      </c>
      <c r="B762" s="14" t="s">
        <v>18</v>
      </c>
      <c r="C762" s="14" t="s">
        <v>1239</v>
      </c>
      <c r="D762" s="14" t="s">
        <v>214</v>
      </c>
      <c r="E762" s="18" t="s">
        <v>18</v>
      </c>
      <c r="F762" s="14" t="s">
        <v>18</v>
      </c>
      <c r="G762" s="14"/>
      <c r="H762" s="14"/>
      <c r="I762" s="14"/>
      <c r="J762" s="14" t="s">
        <v>1246</v>
      </c>
      <c r="K762" s="14"/>
      <c r="L762" s="14"/>
      <c r="M762" s="14" t="s">
        <v>64</v>
      </c>
      <c r="N762" s="14" t="s">
        <v>217</v>
      </c>
      <c r="O762" s="14" t="s">
        <v>25</v>
      </c>
      <c r="P762" s="14"/>
    </row>
    <row r="763" s="2" customFormat="1" ht="37" customHeight="1" spans="1:16">
      <c r="A763" s="14">
        <v>759</v>
      </c>
      <c r="B763" s="14" t="s">
        <v>18</v>
      </c>
      <c r="C763" s="14" t="s">
        <v>1247</v>
      </c>
      <c r="D763" s="14" t="s">
        <v>214</v>
      </c>
      <c r="E763" s="18" t="s">
        <v>18</v>
      </c>
      <c r="F763" s="14" t="s">
        <v>18</v>
      </c>
      <c r="G763" s="14"/>
      <c r="H763" s="14"/>
      <c r="I763" s="14"/>
      <c r="J763" s="14" t="s">
        <v>1248</v>
      </c>
      <c r="K763" s="14"/>
      <c r="L763" s="14"/>
      <c r="M763" s="14" t="s">
        <v>64</v>
      </c>
      <c r="N763" s="14" t="s">
        <v>217</v>
      </c>
      <c r="O763" s="14" t="s">
        <v>25</v>
      </c>
      <c r="P763" s="14"/>
    </row>
    <row r="764" s="2" customFormat="1" ht="37" customHeight="1" spans="1:16">
      <c r="A764" s="14">
        <v>760</v>
      </c>
      <c r="B764" s="14" t="s">
        <v>18</v>
      </c>
      <c r="C764" s="14" t="s">
        <v>1247</v>
      </c>
      <c r="D764" s="14" t="s">
        <v>214</v>
      </c>
      <c r="E764" s="18" t="s">
        <v>18</v>
      </c>
      <c r="F764" s="14" t="s">
        <v>18</v>
      </c>
      <c r="G764" s="14"/>
      <c r="H764" s="14"/>
      <c r="I764" s="14"/>
      <c r="J764" s="14" t="s">
        <v>1249</v>
      </c>
      <c r="K764" s="14"/>
      <c r="L764" s="14"/>
      <c r="M764" s="14" t="s">
        <v>64</v>
      </c>
      <c r="N764" s="14" t="s">
        <v>217</v>
      </c>
      <c r="O764" s="14" t="s">
        <v>25</v>
      </c>
      <c r="P764" s="14"/>
    </row>
    <row r="765" s="2" customFormat="1" ht="37" customHeight="1" spans="1:16">
      <c r="A765" s="14">
        <v>761</v>
      </c>
      <c r="B765" s="14" t="s">
        <v>18</v>
      </c>
      <c r="C765" s="14" t="s">
        <v>1247</v>
      </c>
      <c r="D765" s="14" t="s">
        <v>214</v>
      </c>
      <c r="E765" s="18" t="s">
        <v>18</v>
      </c>
      <c r="F765" s="14" t="s">
        <v>18</v>
      </c>
      <c r="G765" s="14"/>
      <c r="H765" s="14"/>
      <c r="I765" s="14"/>
      <c r="J765" s="14" t="s">
        <v>1250</v>
      </c>
      <c r="K765" s="14"/>
      <c r="L765" s="14"/>
      <c r="M765" s="14" t="s">
        <v>64</v>
      </c>
      <c r="N765" s="14" t="s">
        <v>217</v>
      </c>
      <c r="O765" s="14" t="s">
        <v>25</v>
      </c>
      <c r="P765" s="14"/>
    </row>
    <row r="766" s="2" customFormat="1" ht="37" customHeight="1" spans="1:16">
      <c r="A766" s="14">
        <v>762</v>
      </c>
      <c r="B766" s="14" t="s">
        <v>18</v>
      </c>
      <c r="C766" s="14" t="s">
        <v>1247</v>
      </c>
      <c r="D766" s="14" t="s">
        <v>214</v>
      </c>
      <c r="E766" s="18" t="s">
        <v>18</v>
      </c>
      <c r="F766" s="14" t="s">
        <v>18</v>
      </c>
      <c r="G766" s="14"/>
      <c r="H766" s="14"/>
      <c r="I766" s="14"/>
      <c r="J766" s="14" t="s">
        <v>1251</v>
      </c>
      <c r="K766" s="14"/>
      <c r="L766" s="14"/>
      <c r="M766" s="14" t="s">
        <v>64</v>
      </c>
      <c r="N766" s="14" t="s">
        <v>217</v>
      </c>
      <c r="O766" s="14" t="s">
        <v>25</v>
      </c>
      <c r="P766" s="14"/>
    </row>
    <row r="767" s="2" customFormat="1" ht="37" customHeight="1" spans="1:16">
      <c r="A767" s="14">
        <v>763</v>
      </c>
      <c r="B767" s="14" t="s">
        <v>18</v>
      </c>
      <c r="C767" s="14" t="s">
        <v>1252</v>
      </c>
      <c r="D767" s="14" t="s">
        <v>214</v>
      </c>
      <c r="E767" s="18" t="s">
        <v>18</v>
      </c>
      <c r="F767" s="14" t="s">
        <v>18</v>
      </c>
      <c r="G767" s="14" t="s">
        <v>1253</v>
      </c>
      <c r="H767" s="14"/>
      <c r="I767" s="14"/>
      <c r="J767" s="14"/>
      <c r="K767" s="14"/>
      <c r="L767" s="14"/>
      <c r="M767" s="14" t="s">
        <v>64</v>
      </c>
      <c r="N767" s="14" t="s">
        <v>217</v>
      </c>
      <c r="O767" s="14" t="s">
        <v>25</v>
      </c>
      <c r="P767" s="14" t="s">
        <v>66</v>
      </c>
    </row>
    <row r="768" s="2" customFormat="1" ht="37" customHeight="1" spans="1:16">
      <c r="A768" s="14">
        <v>764</v>
      </c>
      <c r="B768" s="14" t="s">
        <v>18</v>
      </c>
      <c r="C768" s="14" t="s">
        <v>1254</v>
      </c>
      <c r="D768" s="14" t="s">
        <v>214</v>
      </c>
      <c r="E768" s="18" t="s">
        <v>18</v>
      </c>
      <c r="F768" s="14" t="s">
        <v>18</v>
      </c>
      <c r="G768" s="14"/>
      <c r="H768" s="14"/>
      <c r="I768" s="14"/>
      <c r="J768" s="14" t="s">
        <v>1255</v>
      </c>
      <c r="K768" s="14"/>
      <c r="L768" s="14"/>
      <c r="M768" s="14" t="s">
        <v>64</v>
      </c>
      <c r="N768" s="14" t="s">
        <v>217</v>
      </c>
      <c r="O768" s="14" t="s">
        <v>25</v>
      </c>
      <c r="P768" s="14" t="s">
        <v>66</v>
      </c>
    </row>
    <row r="769" s="2" customFormat="1" ht="37" customHeight="1" spans="1:16">
      <c r="A769" s="14">
        <v>765</v>
      </c>
      <c r="B769" s="14" t="s">
        <v>18</v>
      </c>
      <c r="C769" s="14" t="s">
        <v>1254</v>
      </c>
      <c r="D769" s="14" t="s">
        <v>214</v>
      </c>
      <c r="E769" s="18" t="s">
        <v>18</v>
      </c>
      <c r="F769" s="14" t="s">
        <v>18</v>
      </c>
      <c r="G769" s="14"/>
      <c r="H769" s="14"/>
      <c r="I769" s="14"/>
      <c r="J769" s="14" t="s">
        <v>1256</v>
      </c>
      <c r="K769" s="14"/>
      <c r="L769" s="14"/>
      <c r="M769" s="14" t="s">
        <v>64</v>
      </c>
      <c r="N769" s="14" t="s">
        <v>217</v>
      </c>
      <c r="O769" s="14" t="s">
        <v>25</v>
      </c>
      <c r="P769" s="14" t="s">
        <v>66</v>
      </c>
    </row>
    <row r="770" s="2" customFormat="1" ht="37" customHeight="1" spans="1:16">
      <c r="A770" s="14">
        <v>766</v>
      </c>
      <c r="B770" s="14" t="s">
        <v>18</v>
      </c>
      <c r="C770" s="14" t="s">
        <v>1254</v>
      </c>
      <c r="D770" s="14" t="s">
        <v>214</v>
      </c>
      <c r="E770" s="18" t="s">
        <v>18</v>
      </c>
      <c r="F770" s="14" t="s">
        <v>18</v>
      </c>
      <c r="G770" s="14"/>
      <c r="H770" s="14"/>
      <c r="I770" s="14"/>
      <c r="J770" s="14" t="s">
        <v>1257</v>
      </c>
      <c r="K770" s="14"/>
      <c r="L770" s="14"/>
      <c r="M770" s="14" t="s">
        <v>64</v>
      </c>
      <c r="N770" s="14" t="s">
        <v>217</v>
      </c>
      <c r="O770" s="14" t="s">
        <v>25</v>
      </c>
      <c r="P770" s="14" t="s">
        <v>66</v>
      </c>
    </row>
    <row r="771" s="2" customFormat="1" ht="37" customHeight="1" spans="1:16">
      <c r="A771" s="14">
        <v>767</v>
      </c>
      <c r="B771" s="14" t="s">
        <v>18</v>
      </c>
      <c r="C771" s="14" t="s">
        <v>1254</v>
      </c>
      <c r="D771" s="14" t="s">
        <v>214</v>
      </c>
      <c r="E771" s="18" t="s">
        <v>18</v>
      </c>
      <c r="F771" s="14" t="s">
        <v>18</v>
      </c>
      <c r="G771" s="14"/>
      <c r="H771" s="14"/>
      <c r="I771" s="14"/>
      <c r="J771" s="14" t="s">
        <v>1258</v>
      </c>
      <c r="K771" s="14"/>
      <c r="L771" s="14"/>
      <c r="M771" s="14" t="s">
        <v>64</v>
      </c>
      <c r="N771" s="14" t="s">
        <v>217</v>
      </c>
      <c r="O771" s="14" t="s">
        <v>25</v>
      </c>
      <c r="P771" s="14" t="s">
        <v>66</v>
      </c>
    </row>
    <row r="772" s="2" customFormat="1" ht="37" customHeight="1" spans="1:16">
      <c r="A772" s="14">
        <v>768</v>
      </c>
      <c r="B772" s="14" t="s">
        <v>18</v>
      </c>
      <c r="C772" s="14" t="s">
        <v>1254</v>
      </c>
      <c r="D772" s="14" t="s">
        <v>214</v>
      </c>
      <c r="E772" s="18" t="s">
        <v>18</v>
      </c>
      <c r="F772" s="14" t="s">
        <v>18</v>
      </c>
      <c r="G772" s="14"/>
      <c r="H772" s="14"/>
      <c r="I772" s="14"/>
      <c r="J772" s="14" t="s">
        <v>1259</v>
      </c>
      <c r="K772" s="14"/>
      <c r="L772" s="14"/>
      <c r="M772" s="14" t="s">
        <v>64</v>
      </c>
      <c r="N772" s="14" t="s">
        <v>217</v>
      </c>
      <c r="O772" s="14" t="s">
        <v>25</v>
      </c>
      <c r="P772" s="14" t="s">
        <v>66</v>
      </c>
    </row>
    <row r="773" s="2" customFormat="1" ht="37" customHeight="1" spans="1:16">
      <c r="A773" s="14">
        <v>769</v>
      </c>
      <c r="B773" s="14" t="s">
        <v>18</v>
      </c>
      <c r="C773" s="14" t="s">
        <v>1254</v>
      </c>
      <c r="D773" s="14" t="s">
        <v>214</v>
      </c>
      <c r="E773" s="18" t="s">
        <v>18</v>
      </c>
      <c r="F773" s="14" t="s">
        <v>18</v>
      </c>
      <c r="G773" s="14"/>
      <c r="H773" s="14"/>
      <c r="I773" s="14"/>
      <c r="J773" s="14" t="s">
        <v>1260</v>
      </c>
      <c r="K773" s="14"/>
      <c r="L773" s="14"/>
      <c r="M773" s="14" t="s">
        <v>64</v>
      </c>
      <c r="N773" s="14" t="s">
        <v>217</v>
      </c>
      <c r="O773" s="14" t="s">
        <v>25</v>
      </c>
      <c r="P773" s="14"/>
    </row>
    <row r="774" s="2" customFormat="1" ht="37" customHeight="1" spans="1:16">
      <c r="A774" s="14">
        <v>770</v>
      </c>
      <c r="B774" s="14" t="s">
        <v>18</v>
      </c>
      <c r="C774" s="14" t="s">
        <v>1254</v>
      </c>
      <c r="D774" s="14" t="s">
        <v>214</v>
      </c>
      <c r="E774" s="18" t="s">
        <v>18</v>
      </c>
      <c r="F774" s="14" t="s">
        <v>18</v>
      </c>
      <c r="G774" s="14"/>
      <c r="H774" s="14"/>
      <c r="I774" s="14"/>
      <c r="J774" s="14" t="s">
        <v>1261</v>
      </c>
      <c r="K774" s="14"/>
      <c r="L774" s="14"/>
      <c r="M774" s="14" t="s">
        <v>64</v>
      </c>
      <c r="N774" s="14" t="s">
        <v>217</v>
      </c>
      <c r="O774" s="14" t="s">
        <v>25</v>
      </c>
      <c r="P774" s="14"/>
    </row>
    <row r="775" s="2" customFormat="1" ht="37" customHeight="1" spans="1:16">
      <c r="A775" s="14">
        <v>771</v>
      </c>
      <c r="B775" s="14" t="s">
        <v>18</v>
      </c>
      <c r="C775" s="14" t="s">
        <v>1254</v>
      </c>
      <c r="D775" s="14" t="s">
        <v>214</v>
      </c>
      <c r="E775" s="18" t="s">
        <v>18</v>
      </c>
      <c r="F775" s="14" t="s">
        <v>18</v>
      </c>
      <c r="G775" s="14"/>
      <c r="H775" s="14"/>
      <c r="I775" s="14"/>
      <c r="J775" s="14" t="s">
        <v>1262</v>
      </c>
      <c r="K775" s="14"/>
      <c r="L775" s="14"/>
      <c r="M775" s="14" t="s">
        <v>64</v>
      </c>
      <c r="N775" s="14" t="s">
        <v>217</v>
      </c>
      <c r="O775" s="14" t="s">
        <v>25</v>
      </c>
      <c r="P775" s="14"/>
    </row>
    <row r="776" s="2" customFormat="1" ht="37" customHeight="1" spans="1:16">
      <c r="A776" s="14">
        <v>772</v>
      </c>
      <c r="B776" s="14" t="s">
        <v>18</v>
      </c>
      <c r="C776" s="18" t="s">
        <v>1263</v>
      </c>
      <c r="D776" s="14" t="s">
        <v>1264</v>
      </c>
      <c r="E776" s="18" t="s">
        <v>18</v>
      </c>
      <c r="F776" s="14" t="s">
        <v>18</v>
      </c>
      <c r="G776" s="14" t="s">
        <v>1265</v>
      </c>
      <c r="H776" s="14"/>
      <c r="I776" s="14"/>
      <c r="J776" s="14"/>
      <c r="K776" s="14"/>
      <c r="L776" s="14"/>
      <c r="M776" s="14" t="s">
        <v>342</v>
      </c>
      <c r="N776" s="14" t="s">
        <v>1266</v>
      </c>
      <c r="O776" s="14" t="s">
        <v>25</v>
      </c>
      <c r="P776" s="14"/>
    </row>
    <row r="777" s="2" customFormat="1" ht="37" customHeight="1" spans="1:16">
      <c r="A777" s="14">
        <v>773</v>
      </c>
      <c r="B777" s="14" t="s">
        <v>18</v>
      </c>
      <c r="C777" s="14" t="s">
        <v>1267</v>
      </c>
      <c r="D777" s="14" t="s">
        <v>1264</v>
      </c>
      <c r="E777" s="18" t="s">
        <v>18</v>
      </c>
      <c r="F777" s="14" t="s">
        <v>18</v>
      </c>
      <c r="G777" s="14" t="s">
        <v>1268</v>
      </c>
      <c r="H777" s="14" t="s">
        <v>1269</v>
      </c>
      <c r="I777" s="14"/>
      <c r="J777" s="14"/>
      <c r="K777" s="14"/>
      <c r="L777" s="14"/>
      <c r="M777" s="14" t="s">
        <v>342</v>
      </c>
      <c r="N777" s="14" t="s">
        <v>1266</v>
      </c>
      <c r="O777" s="14" t="s">
        <v>25</v>
      </c>
      <c r="P777" s="17"/>
    </row>
    <row r="778" s="2" customFormat="1" ht="37" customHeight="1" spans="1:16">
      <c r="A778" s="14">
        <v>774</v>
      </c>
      <c r="B778" s="14" t="s">
        <v>18</v>
      </c>
      <c r="C778" s="14" t="s">
        <v>1270</v>
      </c>
      <c r="D778" s="14" t="s">
        <v>1264</v>
      </c>
      <c r="E778" s="18" t="s">
        <v>18</v>
      </c>
      <c r="F778" s="14" t="s">
        <v>18</v>
      </c>
      <c r="G778" s="14"/>
      <c r="H778" s="14" t="s">
        <v>1271</v>
      </c>
      <c r="I778" s="14"/>
      <c r="J778" s="14"/>
      <c r="K778" s="14"/>
      <c r="L778" s="14"/>
      <c r="M778" s="14" t="s">
        <v>342</v>
      </c>
      <c r="N778" s="14" t="s">
        <v>1266</v>
      </c>
      <c r="O778" s="14" t="s">
        <v>25</v>
      </c>
      <c r="P778" s="17"/>
    </row>
    <row r="779" s="2" customFormat="1" ht="37" customHeight="1" spans="1:16">
      <c r="A779" s="14">
        <v>775</v>
      </c>
      <c r="B779" s="14" t="s">
        <v>18</v>
      </c>
      <c r="C779" s="14" t="s">
        <v>1272</v>
      </c>
      <c r="D779" s="14" t="s">
        <v>1264</v>
      </c>
      <c r="E779" s="18" t="s">
        <v>18</v>
      </c>
      <c r="F779" s="14" t="s">
        <v>18</v>
      </c>
      <c r="G779" s="14"/>
      <c r="H779" s="14" t="s">
        <v>1273</v>
      </c>
      <c r="I779" s="14"/>
      <c r="J779" s="14"/>
      <c r="K779" s="14"/>
      <c r="L779" s="14"/>
      <c r="M779" s="14" t="s">
        <v>342</v>
      </c>
      <c r="N779" s="14" t="s">
        <v>1266</v>
      </c>
      <c r="O779" s="14" t="s">
        <v>25</v>
      </c>
      <c r="P779" s="17"/>
    </row>
    <row r="780" s="2" customFormat="1" ht="37" customHeight="1" spans="1:16">
      <c r="A780" s="14">
        <v>776</v>
      </c>
      <c r="B780" s="14" t="s">
        <v>18</v>
      </c>
      <c r="C780" s="14" t="s">
        <v>1274</v>
      </c>
      <c r="D780" s="14" t="s">
        <v>1264</v>
      </c>
      <c r="E780" s="18" t="s">
        <v>18</v>
      </c>
      <c r="F780" s="14" t="s">
        <v>18</v>
      </c>
      <c r="G780" s="14"/>
      <c r="H780" s="14"/>
      <c r="I780" s="14" t="s">
        <v>1275</v>
      </c>
      <c r="J780" s="14"/>
      <c r="K780" s="14"/>
      <c r="L780" s="14"/>
      <c r="M780" s="14" t="s">
        <v>342</v>
      </c>
      <c r="N780" s="14" t="s">
        <v>1266</v>
      </c>
      <c r="O780" s="14" t="s">
        <v>25</v>
      </c>
      <c r="P780" s="17"/>
    </row>
    <row r="781" s="2" customFormat="1" ht="37" customHeight="1" spans="1:16">
      <c r="A781" s="14">
        <v>777</v>
      </c>
      <c r="B781" s="14" t="s">
        <v>18</v>
      </c>
      <c r="C781" s="14" t="s">
        <v>1276</v>
      </c>
      <c r="D781" s="14" t="s">
        <v>1264</v>
      </c>
      <c r="E781" s="18" t="s">
        <v>18</v>
      </c>
      <c r="F781" s="14" t="s">
        <v>18</v>
      </c>
      <c r="G781" s="14"/>
      <c r="H781" s="14" t="s">
        <v>1277</v>
      </c>
      <c r="I781" s="14"/>
      <c r="J781" s="14" t="s">
        <v>1278</v>
      </c>
      <c r="K781" s="14"/>
      <c r="L781" s="14"/>
      <c r="M781" s="14" t="s">
        <v>342</v>
      </c>
      <c r="N781" s="14" t="s">
        <v>1266</v>
      </c>
      <c r="O781" s="14" t="s">
        <v>25</v>
      </c>
      <c r="P781" s="17"/>
    </row>
    <row r="782" s="2" customFormat="1" ht="37" customHeight="1" spans="1:16">
      <c r="A782" s="14">
        <v>778</v>
      </c>
      <c r="B782" s="14" t="s">
        <v>18</v>
      </c>
      <c r="C782" s="14" t="s">
        <v>1279</v>
      </c>
      <c r="D782" s="14" t="s">
        <v>1264</v>
      </c>
      <c r="E782" s="18" t="s">
        <v>18</v>
      </c>
      <c r="F782" s="14" t="s">
        <v>18</v>
      </c>
      <c r="G782" s="14" t="s">
        <v>1280</v>
      </c>
      <c r="H782" s="14" t="s">
        <v>1281</v>
      </c>
      <c r="I782" s="14"/>
      <c r="J782" s="14"/>
      <c r="K782" s="14"/>
      <c r="L782" s="14"/>
      <c r="M782" s="14" t="s">
        <v>342</v>
      </c>
      <c r="N782" s="14" t="s">
        <v>1266</v>
      </c>
      <c r="O782" s="14" t="s">
        <v>25</v>
      </c>
      <c r="P782" s="17"/>
    </row>
    <row r="783" s="2" customFormat="1" ht="37" customHeight="1" spans="1:16">
      <c r="A783" s="14">
        <v>779</v>
      </c>
      <c r="B783" s="14" t="s">
        <v>18</v>
      </c>
      <c r="C783" s="14" t="s">
        <v>1282</v>
      </c>
      <c r="D783" s="18" t="s">
        <v>1264</v>
      </c>
      <c r="E783" s="18" t="s">
        <v>18</v>
      </c>
      <c r="F783" s="14" t="s">
        <v>18</v>
      </c>
      <c r="G783" s="14" t="s">
        <v>1283</v>
      </c>
      <c r="H783" s="14" t="s">
        <v>1284</v>
      </c>
      <c r="I783" s="14"/>
      <c r="J783" s="14"/>
      <c r="K783" s="14"/>
      <c r="L783" s="14"/>
      <c r="M783" s="14" t="s">
        <v>342</v>
      </c>
      <c r="N783" s="14" t="s">
        <v>1266</v>
      </c>
      <c r="O783" s="14" t="s">
        <v>25</v>
      </c>
      <c r="P783" s="17"/>
    </row>
    <row r="784" s="2" customFormat="1" ht="37" customHeight="1" spans="1:16">
      <c r="A784" s="14">
        <v>780</v>
      </c>
      <c r="B784" s="14" t="s">
        <v>18</v>
      </c>
      <c r="C784" s="18" t="s">
        <v>1285</v>
      </c>
      <c r="D784" s="18" t="s">
        <v>1264</v>
      </c>
      <c r="E784" s="18" t="s">
        <v>18</v>
      </c>
      <c r="F784" s="14" t="s">
        <v>18</v>
      </c>
      <c r="G784" s="14" t="s">
        <v>1286</v>
      </c>
      <c r="H784" s="14" t="s">
        <v>1287</v>
      </c>
      <c r="I784" s="14"/>
      <c r="J784" s="14"/>
      <c r="K784" s="14"/>
      <c r="L784" s="14"/>
      <c r="M784" s="14" t="s">
        <v>342</v>
      </c>
      <c r="N784" s="14" t="s">
        <v>1266</v>
      </c>
      <c r="O784" s="14" t="s">
        <v>25</v>
      </c>
      <c r="P784" s="17"/>
    </row>
    <row r="785" s="2" customFormat="1" ht="37" customHeight="1" spans="1:16">
      <c r="A785" s="14">
        <v>781</v>
      </c>
      <c r="B785" s="14" t="s">
        <v>18</v>
      </c>
      <c r="C785" s="18" t="s">
        <v>1288</v>
      </c>
      <c r="D785" s="18" t="s">
        <v>1264</v>
      </c>
      <c r="E785" s="18" t="s">
        <v>18</v>
      </c>
      <c r="F785" s="14" t="s">
        <v>18</v>
      </c>
      <c r="G785" s="14" t="s">
        <v>1289</v>
      </c>
      <c r="H785" s="14"/>
      <c r="I785" s="14"/>
      <c r="J785" s="14"/>
      <c r="K785" s="14"/>
      <c r="L785" s="14"/>
      <c r="M785" s="14" t="s">
        <v>342</v>
      </c>
      <c r="N785" s="14" t="s">
        <v>1266</v>
      </c>
      <c r="O785" s="14" t="s">
        <v>25</v>
      </c>
      <c r="P785" s="17"/>
    </row>
    <row r="786" s="2" customFormat="1" ht="37" customHeight="1" spans="1:16">
      <c r="A786" s="14">
        <v>782</v>
      </c>
      <c r="B786" s="14" t="s">
        <v>18</v>
      </c>
      <c r="C786" s="18" t="s">
        <v>1290</v>
      </c>
      <c r="D786" s="18" t="s">
        <v>1264</v>
      </c>
      <c r="E786" s="18" t="s">
        <v>18</v>
      </c>
      <c r="F786" s="14" t="s">
        <v>18</v>
      </c>
      <c r="G786" s="14"/>
      <c r="H786" s="14" t="s">
        <v>1291</v>
      </c>
      <c r="I786" s="14"/>
      <c r="J786" s="14"/>
      <c r="K786" s="14"/>
      <c r="L786" s="14"/>
      <c r="M786" s="14" t="s">
        <v>342</v>
      </c>
      <c r="N786" s="14" t="s">
        <v>1266</v>
      </c>
      <c r="O786" s="14" t="s">
        <v>25</v>
      </c>
      <c r="P786" s="17"/>
    </row>
    <row r="787" s="2" customFormat="1" ht="37" customHeight="1" spans="1:16">
      <c r="A787" s="14">
        <v>783</v>
      </c>
      <c r="B787" s="14" t="s">
        <v>18</v>
      </c>
      <c r="C787" s="14" t="s">
        <v>1292</v>
      </c>
      <c r="D787" s="14" t="s">
        <v>1264</v>
      </c>
      <c r="E787" s="18" t="s">
        <v>18</v>
      </c>
      <c r="F787" s="14" t="s">
        <v>18</v>
      </c>
      <c r="G787" s="14"/>
      <c r="H787" s="14" t="s">
        <v>1293</v>
      </c>
      <c r="I787" s="23"/>
      <c r="J787" s="14"/>
      <c r="K787" s="17"/>
      <c r="L787" s="14"/>
      <c r="M787" s="14" t="s">
        <v>342</v>
      </c>
      <c r="N787" s="14" t="s">
        <v>1266</v>
      </c>
      <c r="O787" s="14" t="s">
        <v>25</v>
      </c>
      <c r="P787" s="14"/>
    </row>
    <row r="788" s="2" customFormat="1" ht="37" customHeight="1" spans="1:16">
      <c r="A788" s="14">
        <v>784</v>
      </c>
      <c r="B788" s="14" t="s">
        <v>18</v>
      </c>
      <c r="C788" s="14" t="s">
        <v>1294</v>
      </c>
      <c r="D788" s="14" t="s">
        <v>1264</v>
      </c>
      <c r="E788" s="18" t="s">
        <v>18</v>
      </c>
      <c r="F788" s="14" t="s">
        <v>18</v>
      </c>
      <c r="G788" s="14"/>
      <c r="H788" s="14" t="s">
        <v>1295</v>
      </c>
      <c r="I788" s="23"/>
      <c r="J788" s="23"/>
      <c r="K788" s="17"/>
      <c r="L788" s="14"/>
      <c r="M788" s="14" t="s">
        <v>342</v>
      </c>
      <c r="N788" s="14" t="s">
        <v>1266</v>
      </c>
      <c r="O788" s="14" t="s">
        <v>25</v>
      </c>
      <c r="P788" s="17"/>
    </row>
    <row r="789" s="2" customFormat="1" ht="37" customHeight="1" spans="1:16">
      <c r="A789" s="14">
        <v>785</v>
      </c>
      <c r="B789" s="14" t="s">
        <v>18</v>
      </c>
      <c r="C789" s="14" t="s">
        <v>1296</v>
      </c>
      <c r="D789" s="14" t="s">
        <v>1264</v>
      </c>
      <c r="E789" s="18" t="s">
        <v>18</v>
      </c>
      <c r="F789" s="14" t="s">
        <v>18</v>
      </c>
      <c r="G789" s="14" t="s">
        <v>1297</v>
      </c>
      <c r="H789" s="14" t="s">
        <v>1298</v>
      </c>
      <c r="I789" s="23"/>
      <c r="J789" s="23"/>
      <c r="K789" s="17"/>
      <c r="L789" s="14"/>
      <c r="M789" s="14" t="s">
        <v>342</v>
      </c>
      <c r="N789" s="14" t="s">
        <v>1266</v>
      </c>
      <c r="O789" s="14" t="s">
        <v>25</v>
      </c>
      <c r="P789" s="17"/>
    </row>
    <row r="790" s="2" customFormat="1" ht="37" customHeight="1" spans="1:16">
      <c r="A790" s="14">
        <v>786</v>
      </c>
      <c r="B790" s="14" t="s">
        <v>18</v>
      </c>
      <c r="C790" s="18" t="s">
        <v>1299</v>
      </c>
      <c r="D790" s="18" t="s">
        <v>1264</v>
      </c>
      <c r="E790" s="18" t="s">
        <v>18</v>
      </c>
      <c r="F790" s="14" t="s">
        <v>18</v>
      </c>
      <c r="G790" s="14" t="s">
        <v>1300</v>
      </c>
      <c r="H790" s="23"/>
      <c r="I790" s="23"/>
      <c r="J790" s="14"/>
      <c r="K790" s="17"/>
      <c r="L790" s="14"/>
      <c r="M790" s="14" t="s">
        <v>342</v>
      </c>
      <c r="N790" s="14" t="s">
        <v>1266</v>
      </c>
      <c r="O790" s="14" t="s">
        <v>25</v>
      </c>
      <c r="P790" s="17"/>
    </row>
    <row r="791" s="2" customFormat="1" ht="37" customHeight="1" spans="1:16">
      <c r="A791" s="14">
        <v>787</v>
      </c>
      <c r="B791" s="14" t="s">
        <v>18</v>
      </c>
      <c r="C791" s="14" t="s">
        <v>1301</v>
      </c>
      <c r="D791" s="14" t="s">
        <v>1264</v>
      </c>
      <c r="E791" s="18" t="s">
        <v>18</v>
      </c>
      <c r="F791" s="14" t="s">
        <v>18</v>
      </c>
      <c r="G791" s="14" t="s">
        <v>1302</v>
      </c>
      <c r="H791" s="14" t="s">
        <v>1303</v>
      </c>
      <c r="I791" s="14"/>
      <c r="J791" s="14" t="s">
        <v>1304</v>
      </c>
      <c r="K791" s="14"/>
      <c r="L791" s="14"/>
      <c r="M791" s="14" t="s">
        <v>23</v>
      </c>
      <c r="N791" s="14" t="s">
        <v>200</v>
      </c>
      <c r="O791" s="14" t="s">
        <v>25</v>
      </c>
      <c r="P791" s="14" t="s">
        <v>66</v>
      </c>
    </row>
    <row r="792" s="2" customFormat="1" ht="37" customHeight="1" spans="1:16">
      <c r="A792" s="14">
        <v>788</v>
      </c>
      <c r="B792" s="14" t="s">
        <v>18</v>
      </c>
      <c r="C792" s="14" t="s">
        <v>1305</v>
      </c>
      <c r="D792" s="14" t="s">
        <v>1264</v>
      </c>
      <c r="E792" s="18" t="s">
        <v>18</v>
      </c>
      <c r="F792" s="14" t="s">
        <v>18</v>
      </c>
      <c r="G792" s="14"/>
      <c r="H792" s="14" t="s">
        <v>1306</v>
      </c>
      <c r="I792" s="14"/>
      <c r="J792" s="14"/>
      <c r="K792" s="14"/>
      <c r="L792" s="14"/>
      <c r="M792" s="14" t="s">
        <v>1186</v>
      </c>
      <c r="N792" s="14" t="s">
        <v>1266</v>
      </c>
      <c r="O792" s="14" t="s">
        <v>25</v>
      </c>
      <c r="P792" s="14" t="s">
        <v>66</v>
      </c>
    </row>
    <row r="793" s="2" customFormat="1" ht="37" customHeight="1" spans="1:16">
      <c r="A793" s="14">
        <v>789</v>
      </c>
      <c r="B793" s="14" t="s">
        <v>18</v>
      </c>
      <c r="C793" s="14" t="s">
        <v>1307</v>
      </c>
      <c r="D793" s="14" t="s">
        <v>1264</v>
      </c>
      <c r="E793" s="18" t="s">
        <v>18</v>
      </c>
      <c r="F793" s="14" t="s">
        <v>18</v>
      </c>
      <c r="G793" s="14"/>
      <c r="H793" s="14" t="s">
        <v>1308</v>
      </c>
      <c r="I793" s="14"/>
      <c r="J793" s="14"/>
      <c r="K793" s="14"/>
      <c r="L793" s="14"/>
      <c r="M793" s="14" t="s">
        <v>23</v>
      </c>
      <c r="N793" s="14" t="s">
        <v>200</v>
      </c>
      <c r="O793" s="14" t="s">
        <v>25</v>
      </c>
      <c r="P793" s="14" t="s">
        <v>66</v>
      </c>
    </row>
    <row r="794" s="2" customFormat="1" ht="37" customHeight="1" spans="1:16">
      <c r="A794" s="14">
        <v>790</v>
      </c>
      <c r="B794" s="14" t="s">
        <v>18</v>
      </c>
      <c r="C794" s="14" t="s">
        <v>1309</v>
      </c>
      <c r="D794" s="14" t="s">
        <v>1264</v>
      </c>
      <c r="E794" s="18" t="s">
        <v>18</v>
      </c>
      <c r="F794" s="14" t="s">
        <v>18</v>
      </c>
      <c r="G794" s="14"/>
      <c r="H794" s="14" t="s">
        <v>1310</v>
      </c>
      <c r="I794" s="14"/>
      <c r="J794" s="14" t="s">
        <v>1311</v>
      </c>
      <c r="K794" s="14"/>
      <c r="L794" s="14"/>
      <c r="M794" s="14" t="s">
        <v>64</v>
      </c>
      <c r="N794" s="14" t="s">
        <v>1266</v>
      </c>
      <c r="O794" s="14" t="s">
        <v>25</v>
      </c>
      <c r="P794" s="14" t="s">
        <v>66</v>
      </c>
    </row>
    <row r="795" s="2" customFormat="1" ht="37" customHeight="1" spans="1:16">
      <c r="A795" s="14">
        <v>791</v>
      </c>
      <c r="B795" s="14" t="s">
        <v>18</v>
      </c>
      <c r="C795" s="14" t="s">
        <v>1312</v>
      </c>
      <c r="D795" s="14" t="s">
        <v>1264</v>
      </c>
      <c r="E795" s="18" t="s">
        <v>18</v>
      </c>
      <c r="F795" s="14" t="s">
        <v>18</v>
      </c>
      <c r="G795" s="14"/>
      <c r="H795" s="14" t="s">
        <v>1313</v>
      </c>
      <c r="I795" s="14"/>
      <c r="J795" s="14"/>
      <c r="K795" s="14"/>
      <c r="L795" s="14"/>
      <c r="M795" s="14" t="s">
        <v>64</v>
      </c>
      <c r="N795" s="14" t="s">
        <v>1266</v>
      </c>
      <c r="O795" s="14" t="s">
        <v>25</v>
      </c>
      <c r="P795" s="14" t="s">
        <v>66</v>
      </c>
    </row>
    <row r="796" s="2" customFormat="1" ht="37" customHeight="1" spans="1:16">
      <c r="A796" s="14">
        <v>792</v>
      </c>
      <c r="B796" s="14" t="s">
        <v>18</v>
      </c>
      <c r="C796" s="14" t="s">
        <v>1314</v>
      </c>
      <c r="D796" s="14" t="s">
        <v>1315</v>
      </c>
      <c r="E796" s="18" t="s">
        <v>18</v>
      </c>
      <c r="F796" s="14" t="s">
        <v>18</v>
      </c>
      <c r="G796" s="14"/>
      <c r="H796" s="16" t="s">
        <v>1316</v>
      </c>
      <c r="I796" s="17"/>
      <c r="J796" s="19"/>
      <c r="K796" s="17"/>
      <c r="L796" s="14"/>
      <c r="M796" s="14" t="s">
        <v>23</v>
      </c>
      <c r="N796" s="14" t="s">
        <v>51</v>
      </c>
      <c r="O796" s="14" t="s">
        <v>25</v>
      </c>
      <c r="P796" s="17"/>
    </row>
    <row r="797" s="2" customFormat="1" ht="37" customHeight="1" spans="1:16">
      <c r="A797" s="14">
        <v>793</v>
      </c>
      <c r="B797" s="14" t="s">
        <v>18</v>
      </c>
      <c r="C797" s="14" t="s">
        <v>1317</v>
      </c>
      <c r="D797" s="14" t="s">
        <v>1315</v>
      </c>
      <c r="E797" s="18" t="s">
        <v>18</v>
      </c>
      <c r="F797" s="14" t="s">
        <v>18</v>
      </c>
      <c r="G797" s="17"/>
      <c r="H797" s="14" t="s">
        <v>1318</v>
      </c>
      <c r="I797" s="17"/>
      <c r="J797" s="17"/>
      <c r="K797" s="17"/>
      <c r="L797" s="14"/>
      <c r="M797" s="14" t="s">
        <v>23</v>
      </c>
      <c r="N797" s="14" t="s">
        <v>51</v>
      </c>
      <c r="O797" s="14" t="s">
        <v>25</v>
      </c>
      <c r="P797" s="17"/>
    </row>
    <row r="798" s="2" customFormat="1" ht="37" customHeight="1" spans="1:16">
      <c r="A798" s="14">
        <v>794</v>
      </c>
      <c r="B798" s="14" t="s">
        <v>18</v>
      </c>
      <c r="C798" s="14" t="s">
        <v>1319</v>
      </c>
      <c r="D798" s="14" t="s">
        <v>1320</v>
      </c>
      <c r="E798" s="18" t="s">
        <v>18</v>
      </c>
      <c r="F798" s="14" t="s">
        <v>18</v>
      </c>
      <c r="G798" s="17"/>
      <c r="H798" s="14" t="s">
        <v>1321</v>
      </c>
      <c r="I798" s="17"/>
      <c r="J798" s="17"/>
      <c r="K798" s="17"/>
      <c r="L798" s="14"/>
      <c r="M798" s="14" t="s">
        <v>23</v>
      </c>
      <c r="N798" s="14" t="s">
        <v>51</v>
      </c>
      <c r="O798" s="14" t="s">
        <v>25</v>
      </c>
      <c r="P798" s="17"/>
    </row>
    <row r="799" s="2" customFormat="1" ht="37" customHeight="1" spans="1:16">
      <c r="A799" s="14">
        <v>795</v>
      </c>
      <c r="B799" s="14" t="s">
        <v>18</v>
      </c>
      <c r="C799" s="14" t="s">
        <v>1322</v>
      </c>
      <c r="D799" s="14" t="s">
        <v>1320</v>
      </c>
      <c r="E799" s="18" t="s">
        <v>18</v>
      </c>
      <c r="F799" s="14" t="s">
        <v>18</v>
      </c>
      <c r="G799" s="14"/>
      <c r="H799" s="14"/>
      <c r="I799" s="14"/>
      <c r="J799" s="14" t="s">
        <v>1323</v>
      </c>
      <c r="K799" s="14"/>
      <c r="L799" s="14"/>
      <c r="M799" s="14" t="s">
        <v>1324</v>
      </c>
      <c r="N799" s="21" t="s">
        <v>1325</v>
      </c>
      <c r="O799" s="14" t="s">
        <v>25</v>
      </c>
      <c r="P799" s="17"/>
    </row>
    <row r="800" s="2" customFormat="1" ht="37" customHeight="1" spans="1:16">
      <c r="A800" s="14">
        <v>796</v>
      </c>
      <c r="B800" s="14" t="s">
        <v>18</v>
      </c>
      <c r="C800" s="21" t="s">
        <v>1326</v>
      </c>
      <c r="D800" s="21" t="s">
        <v>1320</v>
      </c>
      <c r="E800" s="18" t="s">
        <v>18</v>
      </c>
      <c r="F800" s="14" t="s">
        <v>18</v>
      </c>
      <c r="G800" s="17"/>
      <c r="H800" s="17"/>
      <c r="I800" s="17"/>
      <c r="J800" s="14" t="s">
        <v>1327</v>
      </c>
      <c r="K800" s="17"/>
      <c r="L800" s="21"/>
      <c r="M800" s="21" t="s">
        <v>1328</v>
      </c>
      <c r="N800" s="21" t="s">
        <v>1329</v>
      </c>
      <c r="O800" s="21" t="s">
        <v>25</v>
      </c>
      <c r="P800" s="17"/>
    </row>
    <row r="801" s="2" customFormat="1" ht="37" customHeight="1" spans="1:16">
      <c r="A801" s="14">
        <v>797</v>
      </c>
      <c r="B801" s="14" t="s">
        <v>18</v>
      </c>
      <c r="C801" s="14" t="s">
        <v>1330</v>
      </c>
      <c r="D801" s="14" t="s">
        <v>1320</v>
      </c>
      <c r="E801" s="18" t="s">
        <v>18</v>
      </c>
      <c r="F801" s="14" t="s">
        <v>18</v>
      </c>
      <c r="G801" s="16"/>
      <c r="H801" s="16" t="s">
        <v>1331</v>
      </c>
      <c r="I801" s="16"/>
      <c r="J801" s="16"/>
      <c r="K801" s="16"/>
      <c r="L801" s="14"/>
      <c r="M801" s="14" t="s">
        <v>23</v>
      </c>
      <c r="N801" s="14" t="s">
        <v>51</v>
      </c>
      <c r="O801" s="14" t="s">
        <v>25</v>
      </c>
      <c r="P801" s="17"/>
    </row>
    <row r="802" s="2" customFormat="1" ht="37" customHeight="1" spans="1:16">
      <c r="A802" s="14">
        <v>798</v>
      </c>
      <c r="B802" s="14" t="s">
        <v>18</v>
      </c>
      <c r="C802" s="14" t="s">
        <v>1332</v>
      </c>
      <c r="D802" s="14" t="s">
        <v>1320</v>
      </c>
      <c r="E802" s="18" t="s">
        <v>18</v>
      </c>
      <c r="F802" s="14" t="s">
        <v>18</v>
      </c>
      <c r="G802" s="16"/>
      <c r="H802" s="16" t="s">
        <v>1333</v>
      </c>
      <c r="I802" s="16"/>
      <c r="J802" s="16"/>
      <c r="K802" s="16"/>
      <c r="L802" s="14"/>
      <c r="M802" s="14" t="s">
        <v>23</v>
      </c>
      <c r="N802" s="14" t="s">
        <v>51</v>
      </c>
      <c r="O802" s="14" t="s">
        <v>25</v>
      </c>
      <c r="P802" s="17"/>
    </row>
    <row r="803" s="2" customFormat="1" ht="37" customHeight="1" spans="1:16">
      <c r="A803" s="14">
        <v>799</v>
      </c>
      <c r="B803" s="14" t="s">
        <v>18</v>
      </c>
      <c r="C803" s="14" t="s">
        <v>1334</v>
      </c>
      <c r="D803" s="14" t="s">
        <v>1320</v>
      </c>
      <c r="E803" s="18" t="s">
        <v>18</v>
      </c>
      <c r="F803" s="14" t="s">
        <v>18</v>
      </c>
      <c r="G803" s="14"/>
      <c r="H803" s="14"/>
      <c r="I803" s="14"/>
      <c r="J803" s="14" t="s">
        <v>1335</v>
      </c>
      <c r="K803" s="14"/>
      <c r="L803" s="14"/>
      <c r="M803" s="14" t="s">
        <v>64</v>
      </c>
      <c r="N803" s="14" t="s">
        <v>200</v>
      </c>
      <c r="O803" s="14" t="s">
        <v>25</v>
      </c>
      <c r="P803" s="14" t="s">
        <v>66</v>
      </c>
    </row>
    <row r="804" s="2" customFormat="1" ht="37" customHeight="1" spans="1:16">
      <c r="A804" s="14">
        <v>800</v>
      </c>
      <c r="B804" s="14" t="s">
        <v>18</v>
      </c>
      <c r="C804" s="14" t="s">
        <v>1336</v>
      </c>
      <c r="D804" s="14" t="s">
        <v>1320</v>
      </c>
      <c r="E804" s="18" t="s">
        <v>18</v>
      </c>
      <c r="F804" s="14" t="s">
        <v>18</v>
      </c>
      <c r="G804" s="14"/>
      <c r="H804" s="14" t="s">
        <v>1337</v>
      </c>
      <c r="I804" s="14"/>
      <c r="J804" s="14"/>
      <c r="K804" s="14"/>
      <c r="L804" s="14"/>
      <c r="M804" s="14" t="s">
        <v>64</v>
      </c>
      <c r="N804" s="14" t="s">
        <v>200</v>
      </c>
      <c r="O804" s="14" t="s">
        <v>25</v>
      </c>
      <c r="P804" s="14" t="s">
        <v>66</v>
      </c>
    </row>
    <row r="1046166" s="3" customFormat="1" ht="13.5"/>
    <row r="1046167" s="3" customFormat="1" ht="13.5"/>
    <row r="1046168" s="3" customFormat="1" ht="13.5"/>
    <row r="1046169" s="3" customFormat="1" ht="13.5"/>
    <row r="1046170" s="3" customFormat="1" ht="13.5"/>
    <row r="1046171" s="3" customFormat="1" ht="13.5"/>
    <row r="1046172" s="3" customFormat="1" ht="13.5"/>
    <row r="1046173" s="3" customFormat="1" ht="13.5"/>
    <row r="1046174" s="3" customFormat="1" ht="13.5"/>
    <row r="1046175" s="3" customFormat="1" ht="13.5"/>
    <row r="1046176" s="3" customFormat="1" ht="13.5"/>
    <row r="1046177" s="3" customFormat="1" ht="13.5"/>
    <row r="1046178" s="3" customFormat="1" ht="13.5"/>
    <row r="1046179" s="3" customFormat="1" ht="13.5"/>
    <row r="1046180" s="3" customFormat="1" ht="13.5"/>
    <row r="1046181" s="3" customFormat="1" ht="13.5"/>
    <row r="1046182" s="3" customFormat="1" ht="13.5"/>
    <row r="1046183" s="3" customFormat="1" ht="13.5"/>
    <row r="1046184" s="3" customFormat="1" ht="13.5"/>
    <row r="1046185" s="3" customFormat="1" ht="13.5"/>
    <row r="1046186" s="3" customFormat="1" ht="13.5"/>
    <row r="1046187" s="3" customFormat="1" ht="13.5"/>
    <row r="1046188" s="3" customFormat="1" ht="13.5"/>
    <row r="1046189" s="3" customFormat="1" ht="13.5"/>
    <row r="1046190" s="3" customFormat="1" ht="13.5"/>
    <row r="1046191" s="3" customFormat="1" ht="13.5"/>
    <row r="1046192" s="3" customFormat="1" ht="13.5"/>
    <row r="1046193" s="3" customFormat="1" ht="13.5"/>
    <row r="1046194" s="3" customFormat="1" ht="13.5"/>
    <row r="1046195" s="3" customFormat="1" ht="13.5"/>
    <row r="1046196" s="3" customFormat="1" ht="13.5"/>
    <row r="1046197" s="3" customFormat="1" ht="13.5"/>
    <row r="1046198" s="3" customFormat="1" ht="13.5"/>
    <row r="1046199" s="3" customFormat="1" ht="13.5"/>
    <row r="1046200" s="3" customFormat="1" ht="13.5"/>
    <row r="1046201" s="3" customFormat="1" ht="13.5"/>
    <row r="1046202" s="3" customFormat="1" ht="13.5"/>
    <row r="1046203" s="3" customFormat="1" ht="13.5"/>
    <row r="1046204" s="3" customFormat="1" ht="13.5"/>
    <row r="1046205" s="3" customFormat="1" ht="13.5"/>
    <row r="1046206" s="3" customFormat="1" ht="13.5"/>
    <row r="1046207" s="3" customFormat="1" ht="13.5"/>
    <row r="1046208" s="3" customFormat="1" ht="13.5"/>
    <row r="1046209" s="3" customFormat="1" ht="13.5"/>
    <row r="1046210" s="3" customFormat="1" ht="13.5"/>
    <row r="1046211" s="3" customFormat="1" ht="13.5"/>
    <row r="1046212" s="3" customFormat="1" ht="13.5"/>
    <row r="1046213" s="3" customFormat="1" ht="13.5"/>
    <row r="1046214" s="3" customFormat="1" ht="13.5"/>
    <row r="1046215" s="3" customFormat="1" ht="13.5"/>
    <row r="1046216" s="3" customFormat="1" ht="13.5"/>
    <row r="1046217" s="3" customFormat="1" ht="13.5"/>
    <row r="1046218" s="3" customFormat="1" ht="13.5"/>
    <row r="1046219" s="3" customFormat="1" ht="13.5"/>
    <row r="1046220" s="3" customFormat="1" ht="13.5"/>
    <row r="1046221" s="3" customFormat="1" ht="13.5"/>
    <row r="1046222" s="3" customFormat="1" ht="13.5"/>
    <row r="1046223" s="3" customFormat="1" ht="13.5"/>
    <row r="1046224" s="3" customFormat="1" ht="13.5"/>
    <row r="1046225" s="3" customFormat="1" ht="13.5"/>
    <row r="1046226" s="3" customFormat="1" ht="13.5"/>
    <row r="1046227" s="3" customFormat="1" ht="13.5"/>
    <row r="1046228" s="3" customFormat="1" ht="13.5"/>
    <row r="1046229" s="3" customFormat="1" ht="13.5"/>
    <row r="1046230" s="3" customFormat="1" ht="13.5"/>
    <row r="1046231" s="3" customFormat="1" ht="13.5"/>
    <row r="1046232" s="3" customFormat="1" ht="13.5"/>
    <row r="1046233" s="3" customFormat="1" ht="13.5"/>
    <row r="1046234" s="3" customFormat="1" ht="13.5"/>
    <row r="1046235" s="3" customFormat="1" ht="13.5"/>
    <row r="1046236" s="3" customFormat="1" ht="13.5"/>
    <row r="1046237" s="3" customFormat="1" ht="13.5"/>
    <row r="1046238" s="3" customFormat="1" ht="13.5"/>
    <row r="1046239" s="3" customFormat="1" ht="13.5"/>
    <row r="1046240" s="3" customFormat="1" ht="13.5"/>
    <row r="1046241" s="3" customFormat="1" ht="13.5"/>
    <row r="1046242" s="3" customFormat="1" ht="13.5"/>
    <row r="1046243" s="3" customFormat="1" ht="13.5"/>
    <row r="1046244" s="3" customFormat="1" ht="13.5"/>
    <row r="1046245" s="3" customFormat="1" ht="13.5"/>
    <row r="1046246" s="3" customFormat="1" ht="13.5"/>
    <row r="1046247" s="3" customFormat="1" ht="13.5"/>
    <row r="1046248" s="3" customFormat="1" ht="13.5"/>
    <row r="1046249" s="3" customFormat="1" ht="13.5"/>
    <row r="1046250" s="3" customFormat="1" ht="13.5"/>
    <row r="1046251" s="3" customFormat="1" ht="13.5"/>
    <row r="1046252" s="3" customFormat="1" ht="13.5"/>
    <row r="1046253" s="3" customFormat="1" ht="13.5"/>
    <row r="1046254" s="3" customFormat="1" ht="13.5"/>
    <row r="1046255" s="3" customFormat="1" ht="13.5"/>
    <row r="1046256" s="3" customFormat="1" ht="13.5"/>
    <row r="1046257" s="3" customFormat="1" ht="13.5"/>
    <row r="1046258" s="3" customFormat="1" ht="13.5"/>
    <row r="1046259" s="3" customFormat="1" ht="13.5"/>
    <row r="1046260" s="3" customFormat="1" ht="13.5"/>
    <row r="1046261" s="3" customFormat="1" ht="13.5"/>
    <row r="1046262" s="3" customFormat="1" ht="13.5"/>
    <row r="1046263" s="3" customFormat="1" ht="13.5"/>
    <row r="1046264" s="3" customFormat="1" ht="13.5"/>
    <row r="1046265" s="3" customFormat="1" ht="13.5"/>
    <row r="1046266" s="3" customFormat="1" ht="13.5"/>
    <row r="1046267" s="3" customFormat="1" ht="13.5"/>
    <row r="1046268" s="3" customFormat="1" ht="13.5"/>
    <row r="1046269" s="3" customFormat="1" ht="13.5"/>
    <row r="1046270" s="3" customFormat="1" ht="13.5"/>
    <row r="1046271" s="3" customFormat="1" ht="13.5"/>
    <row r="1046272" s="3" customFormat="1" ht="13.5"/>
    <row r="1046273" s="3" customFormat="1" ht="13.5"/>
    <row r="1046274" s="3" customFormat="1" ht="13.5"/>
    <row r="1046275" s="3" customFormat="1" ht="13.5"/>
    <row r="1046276" s="3" customFormat="1" ht="13.5"/>
    <row r="1046277" s="3" customFormat="1" ht="13.5"/>
    <row r="1046278" s="3" customFormat="1" ht="13.5"/>
    <row r="1046279" s="3" customFormat="1" ht="13.5"/>
    <row r="1046280" s="3" customFormat="1" ht="13.5"/>
    <row r="1046281" s="3" customFormat="1" ht="13.5"/>
    <row r="1046282" s="3" customFormat="1" ht="13.5"/>
    <row r="1046283" s="3" customFormat="1" ht="13.5"/>
    <row r="1046284" s="3" customFormat="1" ht="13.5"/>
    <row r="1046285" s="3" customFormat="1" ht="13.5"/>
    <row r="1046286" s="3" customFormat="1" ht="13.5"/>
    <row r="1046287" s="3" customFormat="1" ht="13.5"/>
    <row r="1046288" s="3" customFormat="1" ht="13.5"/>
    <row r="1046289" s="3" customFormat="1" ht="13.5"/>
    <row r="1046290" s="3" customFormat="1" ht="13.5"/>
    <row r="1046291" s="3" customFormat="1" ht="13.5"/>
    <row r="1046292" s="3" customFormat="1" ht="13.5"/>
    <row r="1046293" s="3" customFormat="1" ht="13.5"/>
    <row r="1046294" s="3" customFormat="1" ht="13.5"/>
    <row r="1046295" s="3" customFormat="1" ht="13.5"/>
    <row r="1046296" s="3" customFormat="1" ht="13.5"/>
    <row r="1046297" s="3" customFormat="1" ht="13.5"/>
    <row r="1046298" s="3" customFormat="1" ht="13.5"/>
    <row r="1046299" s="3" customFormat="1" ht="13.5"/>
    <row r="1046300" s="3" customFormat="1" ht="13.5"/>
    <row r="1046301" s="3" customFormat="1" ht="13.5"/>
    <row r="1046302" s="3" customFormat="1" ht="13.5"/>
    <row r="1046303" s="3" customFormat="1" ht="13.5"/>
    <row r="1046304" s="3" customFormat="1" ht="13.5"/>
    <row r="1046305" s="3" customFormat="1" ht="13.5"/>
    <row r="1046306" s="3" customFormat="1" ht="13.5"/>
    <row r="1046307" s="3" customFormat="1" ht="13.5"/>
    <row r="1046308" s="3" customFormat="1" ht="13.5"/>
    <row r="1046309" s="3" customFormat="1" ht="13.5"/>
    <row r="1046310" s="3" customFormat="1" ht="13.5"/>
    <row r="1046311" s="3" customFormat="1" ht="13.5"/>
    <row r="1046312" s="3" customFormat="1" ht="13.5"/>
    <row r="1046313" s="3" customFormat="1" ht="13.5"/>
    <row r="1046314" s="3" customFormat="1" ht="13.5"/>
    <row r="1046315" s="3" customFormat="1" ht="13.5"/>
    <row r="1046316" s="3" customFormat="1" ht="13.5"/>
    <row r="1046317" s="3" customFormat="1" ht="13.5"/>
    <row r="1046318" s="3" customFormat="1" ht="13.5"/>
    <row r="1046319" s="3" customFormat="1" ht="13.5"/>
    <row r="1046320" s="3" customFormat="1" ht="13.5"/>
    <row r="1046321" s="3" customFormat="1" ht="13.5"/>
    <row r="1046322" s="3" customFormat="1" ht="13.5"/>
    <row r="1046323" s="3" customFormat="1" ht="13.5"/>
    <row r="1046324" s="3" customFormat="1" ht="13.5"/>
    <row r="1046325" s="3" customFormat="1" ht="13.5"/>
    <row r="1046326" s="3" customFormat="1" ht="13.5"/>
    <row r="1046327" s="3" customFormat="1" ht="13.5"/>
    <row r="1046328" s="3" customFormat="1" ht="13.5"/>
    <row r="1046329" s="3" customFormat="1" ht="13.5"/>
    <row r="1046330" s="3" customFormat="1" ht="13.5"/>
    <row r="1046331" s="3" customFormat="1" ht="13.5"/>
    <row r="1046332" s="3" customFormat="1" ht="13.5"/>
    <row r="1046333" s="3" customFormat="1" ht="13.5"/>
    <row r="1046334" s="3" customFormat="1" ht="13.5"/>
    <row r="1046335" s="3" customFormat="1" ht="13.5"/>
    <row r="1046336" s="3" customFormat="1" ht="13.5"/>
    <row r="1046337" s="3" customFormat="1" ht="13.5"/>
    <row r="1046338" s="3" customFormat="1" ht="13.5"/>
    <row r="1046339" s="3" customFormat="1" ht="13.5"/>
    <row r="1046340" s="3" customFormat="1" ht="13.5"/>
    <row r="1046341" s="3" customFormat="1" ht="13.5"/>
    <row r="1046342" s="3" customFormat="1" ht="13.5"/>
    <row r="1046343" s="3" customFormat="1" ht="13.5"/>
    <row r="1046344" s="3" customFormat="1" ht="13.5"/>
    <row r="1046345" s="3" customFormat="1" ht="13.5"/>
    <row r="1046346" s="3" customFormat="1" ht="13.5"/>
    <row r="1046347" s="3" customFormat="1" ht="13.5"/>
    <row r="1046348" s="3" customFormat="1" ht="13.5"/>
    <row r="1046349" s="3" customFormat="1" ht="13.5"/>
    <row r="1046350" s="3" customFormat="1" ht="13.5"/>
    <row r="1046351" s="3" customFormat="1" ht="13.5"/>
    <row r="1046352" s="3" customFormat="1" ht="13.5"/>
    <row r="1046353" s="3" customFormat="1" ht="13.5"/>
    <row r="1046354" s="3" customFormat="1" ht="13.5"/>
    <row r="1046355" s="3" customFormat="1" ht="13.5"/>
    <row r="1046356" s="3" customFormat="1" ht="13.5"/>
    <row r="1046357" s="3" customFormat="1" ht="13.5"/>
    <row r="1046358" s="3" customFormat="1" ht="13.5"/>
    <row r="1046359" s="3" customFormat="1" ht="13.5"/>
    <row r="1046360" s="3" customFormat="1" ht="13.5"/>
    <row r="1046361" s="3" customFormat="1" ht="13.5"/>
    <row r="1046362" s="3" customFormat="1" ht="13.5"/>
    <row r="1046363" s="3" customFormat="1" ht="13.5"/>
    <row r="1046364" s="3" customFormat="1" ht="13.5"/>
    <row r="1046365" s="3" customFormat="1" ht="13.5"/>
    <row r="1046366" s="3" customFormat="1" ht="13.5"/>
    <row r="1046367" s="3" customFormat="1" ht="13.5"/>
    <row r="1046368" s="3" customFormat="1" ht="13.5"/>
    <row r="1046369" s="3" customFormat="1" ht="13.5"/>
    <row r="1046370" s="3" customFormat="1" ht="13.5"/>
    <row r="1046371" s="3" customFormat="1" ht="13.5"/>
    <row r="1046372" s="3" customFormat="1" ht="13.5"/>
    <row r="1046373" s="3" customFormat="1" ht="13.5"/>
    <row r="1046374" s="3" customFormat="1" ht="13.5"/>
    <row r="1046375" s="3" customFormat="1" ht="13.5"/>
    <row r="1046376" s="3" customFormat="1" ht="13.5"/>
    <row r="1046377" s="3" customFormat="1" ht="13.5"/>
    <row r="1046378" s="3" customFormat="1" ht="13.5"/>
    <row r="1046379" s="3" customFormat="1" ht="13.5"/>
    <row r="1046380" s="3" customFormat="1" ht="13.5"/>
    <row r="1046381" s="3" customFormat="1" ht="13.5"/>
    <row r="1046382" s="3" customFormat="1" ht="13.5"/>
    <row r="1046383" s="3" customFormat="1" ht="13.5"/>
    <row r="1046384" s="3" customFormat="1" ht="13.5"/>
    <row r="1046385" s="3" customFormat="1" ht="13.5"/>
    <row r="1046386" s="3" customFormat="1" ht="13.5"/>
    <row r="1046387" s="3" customFormat="1" ht="13.5"/>
    <row r="1046388" s="3" customFormat="1" ht="13.5"/>
    <row r="1046389" s="3" customFormat="1" ht="13.5"/>
    <row r="1046390" s="3" customFormat="1" ht="13.5"/>
    <row r="1046391" s="3" customFormat="1" ht="13.5"/>
    <row r="1046392" s="3" customFormat="1" ht="13.5"/>
    <row r="1046393" s="3" customFormat="1" ht="13.5"/>
    <row r="1046394" s="3" customFormat="1" ht="13.5"/>
    <row r="1046395" s="3" customFormat="1" ht="13.5"/>
    <row r="1046396" s="3" customFormat="1" ht="13.5"/>
    <row r="1046397" s="3" customFormat="1" ht="13.5"/>
    <row r="1046398" s="3" customFormat="1" ht="13.5"/>
    <row r="1046399" s="3" customFormat="1" ht="13.5"/>
    <row r="1046400" s="3" customFormat="1" ht="13.5"/>
    <row r="1046401" s="3" customFormat="1" ht="13.5"/>
    <row r="1046402" s="3" customFormat="1" ht="13.5"/>
    <row r="1046403" s="3" customFormat="1" ht="13.5"/>
    <row r="1046404" s="3" customFormat="1" ht="13.5"/>
    <row r="1046405" s="3" customFormat="1" ht="13.5"/>
    <row r="1046406" s="3" customFormat="1" ht="13.5"/>
    <row r="1046407" s="3" customFormat="1" ht="13.5"/>
    <row r="1046408" s="3" customFormat="1" ht="13.5"/>
    <row r="1046409" s="3" customFormat="1" ht="13.5"/>
    <row r="1046410" s="3" customFormat="1" ht="13.5"/>
    <row r="1046411" s="3" customFormat="1" ht="13.5"/>
    <row r="1046412" s="3" customFormat="1" ht="13.5"/>
    <row r="1046413" s="3" customFormat="1" ht="13.5"/>
    <row r="1046414" s="3" customFormat="1" ht="13.5"/>
    <row r="1046415" s="3" customFormat="1" ht="13.5"/>
    <row r="1046416" s="3" customFormat="1" ht="13.5"/>
    <row r="1046417" s="3" customFormat="1" ht="13.5"/>
    <row r="1046418" s="3" customFormat="1" ht="13.5"/>
    <row r="1046419" s="3" customFormat="1" ht="13.5"/>
    <row r="1046420" s="3" customFormat="1" ht="13.5"/>
    <row r="1046421" s="3" customFormat="1" ht="13.5"/>
    <row r="1046422" s="3" customFormat="1" ht="13.5"/>
    <row r="1046423" s="3" customFormat="1" ht="13.5"/>
    <row r="1046424" s="3" customFormat="1" ht="13.5"/>
    <row r="1046425" s="3" customFormat="1" ht="13.5"/>
    <row r="1046426" s="3" customFormat="1" ht="13.5"/>
    <row r="1046427" s="3" customFormat="1" ht="13.5"/>
    <row r="1046428" s="3" customFormat="1" ht="13.5"/>
    <row r="1046429" s="3" customFormat="1" ht="13.5"/>
    <row r="1046430" s="3" customFormat="1" ht="13.5"/>
    <row r="1046431" s="3" customFormat="1" ht="13.5"/>
    <row r="1046432" s="3" customFormat="1" ht="13.5"/>
    <row r="1046433" s="3" customFormat="1" ht="13.5"/>
    <row r="1046434" s="3" customFormat="1" ht="13.5"/>
    <row r="1046435" s="3" customFormat="1" ht="13.5"/>
    <row r="1046436" s="3" customFormat="1" ht="13.5"/>
    <row r="1046437" s="3" customFormat="1" ht="13.5"/>
    <row r="1046438" s="3" customFormat="1" ht="13.5"/>
    <row r="1046439" s="3" customFormat="1" ht="13.5"/>
    <row r="1046440" s="3" customFormat="1" ht="13.5"/>
    <row r="1046441" s="3" customFormat="1" ht="13.5"/>
    <row r="1046442" s="3" customFormat="1" ht="13.5"/>
    <row r="1046443" s="3" customFormat="1" ht="13.5"/>
    <row r="1046444" s="3" customFormat="1" ht="13.5"/>
    <row r="1046445" s="3" customFormat="1" ht="13.5"/>
    <row r="1046446" s="3" customFormat="1" ht="13.5"/>
    <row r="1046447" s="3" customFormat="1" ht="13.5"/>
    <row r="1046448" s="3" customFormat="1" ht="13.5"/>
    <row r="1046449" s="3" customFormat="1" ht="13.5"/>
    <row r="1046450" s="3" customFormat="1" ht="13.5"/>
    <row r="1046451" s="3" customFormat="1" ht="13.5"/>
    <row r="1046452" s="3" customFormat="1" ht="13.5"/>
    <row r="1046453" s="3" customFormat="1" ht="13.5"/>
    <row r="1046454" s="3" customFormat="1" ht="13.5"/>
    <row r="1046455" s="3" customFormat="1" ht="13.5"/>
    <row r="1046456" s="3" customFormat="1" ht="13.5"/>
    <row r="1046457" s="3" customFormat="1" ht="13.5"/>
    <row r="1046458" s="3" customFormat="1" ht="13.5"/>
    <row r="1046459" s="3" customFormat="1" ht="13.5"/>
    <row r="1046460" s="3" customFormat="1" ht="13.5"/>
    <row r="1046461" s="3" customFormat="1" ht="13.5"/>
    <row r="1046462" s="3" customFormat="1" ht="13.5"/>
    <row r="1046463" s="3" customFormat="1" ht="13.5"/>
    <row r="1046464" s="3" customFormat="1" ht="13.5"/>
    <row r="1046465" s="3" customFormat="1" ht="13.5"/>
    <row r="1046466" s="3" customFormat="1" ht="13.5"/>
    <row r="1046467" s="3" customFormat="1" ht="13.5"/>
    <row r="1046468" s="3" customFormat="1" ht="13.5"/>
    <row r="1046469" s="3" customFormat="1" ht="13.5"/>
    <row r="1046470" s="3" customFormat="1" ht="13.5"/>
    <row r="1046471" s="3" customFormat="1" ht="13.5"/>
    <row r="1046472" s="3" customFormat="1" ht="13.5"/>
    <row r="1046473" s="3" customFormat="1" ht="13.5"/>
    <row r="1046474" s="3" customFormat="1" ht="13.5"/>
    <row r="1046475" s="3" customFormat="1" ht="13.5"/>
    <row r="1046476" s="3" customFormat="1" ht="13.5"/>
    <row r="1046477" s="3" customFormat="1" ht="13.5"/>
    <row r="1046478" s="3" customFormat="1" ht="13.5"/>
    <row r="1046479" s="3" customFormat="1" ht="13.5"/>
    <row r="1046480" s="3" customFormat="1" ht="13.5"/>
    <row r="1046481" s="3" customFormat="1" ht="13.5"/>
    <row r="1046482" s="3" customFormat="1" ht="13.5"/>
    <row r="1046483" s="3" customFormat="1" ht="13.5"/>
    <row r="1046484" s="3" customFormat="1" ht="13.5"/>
    <row r="1046485" s="3" customFormat="1" ht="13.5"/>
    <row r="1046486" s="3" customFormat="1" ht="13.5"/>
    <row r="1046487" s="3" customFormat="1" ht="13.5"/>
    <row r="1046488" s="3" customFormat="1" ht="13.5"/>
    <row r="1046489" s="3" customFormat="1" ht="13.5"/>
    <row r="1046490" s="3" customFormat="1" ht="13.5"/>
    <row r="1046491" s="3" customFormat="1" ht="13.5"/>
    <row r="1046492" s="3" customFormat="1" ht="13.5"/>
    <row r="1046493" s="3" customFormat="1" ht="13.5"/>
    <row r="1046494" s="3" customFormat="1" ht="13.5"/>
    <row r="1046495" s="3" customFormat="1" ht="13.5"/>
    <row r="1046496" s="3" customFormat="1" ht="13.5"/>
    <row r="1046497" s="3" customFormat="1" ht="13.5"/>
    <row r="1046498" s="3" customFormat="1" ht="13.5"/>
    <row r="1046499" s="3" customFormat="1" ht="13.5"/>
    <row r="1046500" s="3" customFormat="1" ht="13.5"/>
    <row r="1046501" s="3" customFormat="1" ht="13.5"/>
    <row r="1046502" s="3" customFormat="1" ht="13.5"/>
    <row r="1046503" s="3" customFormat="1" ht="13.5"/>
    <row r="1046504" s="3" customFormat="1" ht="13.5"/>
    <row r="1046505" s="3" customFormat="1" ht="13.5"/>
    <row r="1046506" s="3" customFormat="1" ht="13.5"/>
    <row r="1046507" s="3" customFormat="1" ht="13.5"/>
    <row r="1046508" s="3" customFormat="1" ht="13.5"/>
    <row r="1046509" s="3" customFormat="1" ht="13.5"/>
    <row r="1046510" s="3" customFormat="1" ht="13.5"/>
    <row r="1046511" s="3" customFormat="1" ht="13.5"/>
    <row r="1046512" s="3" customFormat="1" ht="13.5"/>
    <row r="1046513" s="3" customFormat="1" ht="13.5"/>
    <row r="1046514" s="3" customFormat="1" ht="13.5"/>
    <row r="1046515" s="3" customFormat="1" ht="13.5"/>
    <row r="1046516" s="3" customFormat="1" ht="13.5"/>
    <row r="1046517" s="3" customFormat="1" ht="13.5"/>
    <row r="1046518" s="3" customFormat="1" ht="13.5"/>
    <row r="1046519" s="3" customFormat="1" ht="13.5"/>
    <row r="1046520" s="3" customFormat="1" ht="13.5"/>
    <row r="1046521" s="3" customFormat="1" ht="13.5"/>
    <row r="1046522" s="3" customFormat="1" ht="13.5"/>
    <row r="1046523" s="3" customFormat="1" ht="13.5"/>
    <row r="1046524" s="3" customFormat="1" ht="13.5"/>
    <row r="1046525" s="3" customFormat="1" ht="13.5"/>
    <row r="1046526" s="3" customFormat="1" ht="13.5"/>
    <row r="1046527" s="3" customFormat="1" ht="13.5"/>
    <row r="1046528" s="3" customFormat="1" ht="13.5"/>
    <row r="1046529" s="3" customFormat="1" ht="13.5"/>
    <row r="1046530" s="3" customFormat="1" ht="13.5"/>
    <row r="1046531" s="3" customFormat="1" ht="13.5"/>
    <row r="1046532" s="3" customFormat="1" ht="13.5"/>
    <row r="1046533" s="3" customFormat="1" ht="13.5"/>
    <row r="1046534" s="3" customFormat="1" ht="13.5"/>
    <row r="1046535" s="3" customFormat="1" ht="13.5"/>
    <row r="1046536" s="3" customFormat="1" ht="13.5"/>
    <row r="1046537" s="3" customFormat="1" ht="13.5"/>
    <row r="1046538" s="3" customFormat="1" ht="13.5"/>
    <row r="1046539" s="3" customFormat="1" ht="13.5"/>
    <row r="1046540" s="3" customFormat="1" ht="13.5"/>
    <row r="1046541" s="3" customFormat="1" ht="13.5"/>
    <row r="1046542" s="3" customFormat="1" ht="13.5"/>
    <row r="1046543" s="3" customFormat="1" ht="13.5"/>
    <row r="1046544" s="3" customFormat="1" ht="13.5"/>
    <row r="1046545" s="3" customFormat="1" ht="13.5"/>
    <row r="1046546" s="3" customFormat="1" ht="13.5"/>
    <row r="1046547" s="3" customFormat="1" ht="13.5"/>
    <row r="1046548" s="3" customFormat="1" ht="13.5"/>
    <row r="1046549" s="3" customFormat="1" ht="13.5"/>
    <row r="1046550" s="3" customFormat="1" ht="13.5"/>
    <row r="1046551" s="3" customFormat="1" ht="13.5"/>
    <row r="1046552" s="3" customFormat="1" ht="13.5"/>
    <row r="1046553" s="3" customFormat="1" ht="13.5"/>
    <row r="1046554" s="3" customFormat="1" ht="13.5"/>
    <row r="1046555" s="3" customFormat="1" ht="13.5"/>
    <row r="1046556" s="3" customFormat="1" ht="13.5"/>
    <row r="1046557" s="3" customFormat="1" ht="13.5"/>
    <row r="1046558" s="3" customFormat="1" ht="13.5"/>
    <row r="1046559" s="3" customFormat="1" ht="13.5"/>
    <row r="1046560" s="3" customFormat="1" ht="13.5"/>
    <row r="1046561" s="3" customFormat="1" ht="13.5"/>
    <row r="1046562" s="3" customFormat="1" ht="13.5"/>
    <row r="1046563" s="3" customFormat="1" ht="13.5"/>
    <row r="1046564" s="3" customFormat="1" ht="13.5"/>
    <row r="1046565" s="3" customFormat="1" ht="13.5"/>
    <row r="1046566" s="3" customFormat="1" ht="13.5"/>
    <row r="1046567" s="3" customFormat="1" ht="13.5"/>
    <row r="1046568" s="3" customFormat="1" ht="13.5"/>
    <row r="1046569" s="3" customFormat="1" ht="13.5"/>
    <row r="1046570" s="3" customFormat="1" ht="13.5"/>
    <row r="1046571" s="3" customFormat="1" ht="13.5"/>
    <row r="1046572" s="3" customFormat="1" ht="13.5"/>
    <row r="1046573" s="3" customFormat="1" ht="13.5"/>
    <row r="1046574" s="3" customFormat="1" ht="13.5"/>
    <row r="1046575" s="3" customFormat="1" ht="13.5"/>
    <row r="1046576" s="3" customFormat="1" ht="13.5"/>
    <row r="1046577" s="3" customFormat="1" ht="13.5"/>
    <row r="1046578" s="3" customFormat="1" ht="13.5"/>
    <row r="1046579" s="3" customFormat="1" ht="13.5"/>
    <row r="1046580" s="3" customFormat="1" ht="13.5"/>
    <row r="1046581" s="3" customFormat="1" ht="13.5"/>
    <row r="1046582" s="3" customFormat="1" ht="13.5"/>
    <row r="1046583" s="3" customFormat="1" ht="13.5"/>
    <row r="1046584" s="3" customFormat="1" ht="13.5"/>
    <row r="1046585" s="3" customFormat="1" ht="13.5"/>
    <row r="1046586" s="3" customFormat="1" ht="13.5"/>
    <row r="1046587" s="3" customFormat="1" ht="13.5"/>
    <row r="1046588" s="3" customFormat="1" ht="13.5"/>
    <row r="1046589" s="3" customFormat="1" ht="13.5"/>
    <row r="1046590" s="3" customFormat="1" ht="13.5"/>
    <row r="1046591" s="3" customFormat="1" ht="13.5"/>
    <row r="1046592" s="3" customFormat="1" ht="13.5"/>
    <row r="1046593" s="3" customFormat="1" ht="13.5"/>
    <row r="1046594" s="3" customFormat="1" ht="13.5"/>
    <row r="1046595" s="3" customFormat="1" ht="13.5"/>
    <row r="1046596" s="3" customFormat="1" ht="13.5"/>
    <row r="1046597" s="3" customFormat="1" ht="13.5"/>
    <row r="1046598" s="3" customFormat="1" ht="13.5"/>
    <row r="1046599" s="3" customFormat="1" ht="13.5"/>
    <row r="1046600" s="3" customFormat="1" ht="13.5"/>
    <row r="1046601" s="3" customFormat="1" ht="13.5"/>
    <row r="1046602" s="3" customFormat="1" ht="13.5"/>
    <row r="1046603" s="3" customFormat="1" ht="13.5"/>
    <row r="1046604" s="3" customFormat="1" ht="13.5"/>
    <row r="1046605" s="3" customFormat="1" ht="13.5"/>
    <row r="1046606" s="3" customFormat="1" ht="13.5"/>
    <row r="1046607" s="3" customFormat="1" ht="13.5"/>
    <row r="1046608" s="3" customFormat="1" ht="13.5"/>
    <row r="1046609" s="3" customFormat="1" ht="13.5"/>
    <row r="1046610" s="3" customFormat="1" ht="13.5"/>
    <row r="1046611" s="3" customFormat="1" ht="13.5"/>
    <row r="1046612" s="3" customFormat="1" ht="13.5"/>
    <row r="1046613" s="3" customFormat="1" ht="13.5"/>
    <row r="1046614" s="3" customFormat="1" ht="13.5"/>
    <row r="1046615" s="3" customFormat="1" ht="13.5"/>
    <row r="1046616" s="3" customFormat="1" ht="13.5"/>
    <row r="1046617" s="3" customFormat="1" ht="13.5"/>
    <row r="1046618" s="3" customFormat="1" ht="13.5"/>
    <row r="1046619" s="3" customFormat="1" ht="13.5"/>
    <row r="1046620" s="3" customFormat="1" ht="13.5"/>
    <row r="1046621" s="3" customFormat="1" ht="13.5"/>
    <row r="1046622" s="3" customFormat="1" ht="13.5"/>
    <row r="1046623" s="3" customFormat="1" ht="13.5"/>
    <row r="1046624" s="3" customFormat="1" ht="13.5"/>
    <row r="1046625" s="3" customFormat="1" ht="13.5"/>
    <row r="1046626" s="3" customFormat="1" ht="13.5"/>
    <row r="1046627" s="3" customFormat="1" ht="13.5"/>
    <row r="1046628" s="3" customFormat="1" ht="13.5"/>
    <row r="1046629" s="3" customFormat="1" ht="13.5"/>
    <row r="1046630" s="3" customFormat="1" ht="13.5"/>
    <row r="1046631" s="3" customFormat="1" ht="13.5"/>
    <row r="1046632" s="3" customFormat="1" ht="13.5"/>
    <row r="1046633" s="3" customFormat="1" ht="13.5"/>
    <row r="1046634" s="3" customFormat="1" ht="13.5"/>
    <row r="1046635" s="3" customFormat="1" ht="13.5"/>
    <row r="1046636" s="3" customFormat="1" ht="13.5"/>
    <row r="1046637" s="3" customFormat="1" ht="13.5"/>
    <row r="1046638" s="3" customFormat="1" ht="13.5"/>
    <row r="1046639" s="3" customFormat="1" ht="13.5"/>
    <row r="1046640" s="3" customFormat="1" ht="13.5"/>
    <row r="1046641" s="3" customFormat="1" ht="13.5"/>
    <row r="1046642" s="3" customFormat="1" ht="13.5"/>
    <row r="1046643" s="3" customFormat="1" ht="13.5"/>
    <row r="1046644" s="3" customFormat="1" ht="13.5"/>
    <row r="1046645" s="3" customFormat="1" ht="13.5"/>
    <row r="1046646" s="3" customFormat="1" ht="13.5"/>
    <row r="1046647" s="3" customFormat="1" ht="13.5"/>
    <row r="1046648" s="3" customFormat="1" ht="13.5"/>
    <row r="1046649" s="3" customFormat="1" ht="13.5"/>
    <row r="1046650" s="3" customFormat="1" ht="13.5"/>
    <row r="1046651" s="3" customFormat="1" ht="13.5"/>
    <row r="1046652" s="3" customFormat="1" ht="13.5"/>
    <row r="1046653" s="3" customFormat="1" ht="13.5"/>
    <row r="1046654" s="3" customFormat="1" ht="13.5"/>
    <row r="1046655" s="3" customFormat="1" ht="13.5"/>
    <row r="1046656" s="3" customFormat="1" ht="13.5"/>
    <row r="1046657" s="3" customFormat="1" ht="13.5"/>
    <row r="1046658" s="3" customFormat="1" ht="13.5"/>
    <row r="1046659" s="3" customFormat="1" ht="13.5"/>
    <row r="1046660" s="3" customFormat="1" ht="13.5"/>
    <row r="1046661" s="3" customFormat="1" ht="13.5"/>
    <row r="1046662" s="3" customFormat="1" ht="13.5"/>
    <row r="1046663" s="3" customFormat="1" ht="13.5"/>
    <row r="1046664" s="3" customFormat="1" ht="13.5"/>
    <row r="1046665" s="3" customFormat="1" ht="13.5"/>
    <row r="1046666" s="3" customFormat="1" ht="13.5"/>
    <row r="1046667" s="3" customFormat="1" ht="13.5"/>
    <row r="1046668" s="3" customFormat="1" ht="13.5"/>
    <row r="1046669" s="3" customFormat="1" ht="13.5"/>
    <row r="1046670" s="3" customFormat="1" ht="13.5"/>
    <row r="1046671" s="3" customFormat="1" ht="13.5"/>
    <row r="1046672" s="3" customFormat="1" ht="13.5"/>
    <row r="1046673" s="3" customFormat="1" ht="13.5"/>
    <row r="1046674" s="3" customFormat="1" ht="13.5"/>
    <row r="1046675" s="3" customFormat="1" ht="13.5"/>
    <row r="1046676" s="3" customFormat="1" ht="13.5"/>
    <row r="1046677" s="3" customFormat="1" ht="13.5"/>
    <row r="1046678" s="3" customFormat="1" ht="13.5"/>
    <row r="1046679" s="3" customFormat="1" ht="13.5"/>
    <row r="1046680" s="3" customFormat="1" ht="13.5"/>
    <row r="1046681" s="3" customFormat="1" ht="13.5"/>
    <row r="1046682" s="3" customFormat="1" ht="13.5"/>
    <row r="1046683" s="3" customFormat="1" ht="13.5"/>
    <row r="1046684" s="3" customFormat="1" ht="13.5"/>
    <row r="1046685" s="3" customFormat="1" ht="13.5"/>
    <row r="1046686" s="3" customFormat="1" ht="13.5"/>
    <row r="1046687" s="3" customFormat="1" ht="13.5"/>
    <row r="1046688" s="3" customFormat="1" ht="13.5"/>
    <row r="1046689" s="3" customFormat="1" ht="13.5"/>
    <row r="1046690" s="3" customFormat="1" ht="13.5"/>
    <row r="1046691" s="3" customFormat="1" ht="13.5"/>
    <row r="1046692" s="3" customFormat="1" ht="13.5"/>
    <row r="1046693" s="3" customFormat="1" ht="13.5"/>
    <row r="1046694" s="3" customFormat="1" ht="13.5"/>
    <row r="1046695" s="3" customFormat="1" ht="13.5"/>
    <row r="1046696" s="3" customFormat="1" ht="13.5"/>
    <row r="1046697" s="3" customFormat="1" ht="13.5"/>
    <row r="1046698" s="3" customFormat="1" ht="13.5"/>
    <row r="1046699" s="3" customFormat="1" ht="13.5"/>
    <row r="1046700" s="3" customFormat="1" ht="13.5"/>
    <row r="1046701" s="3" customFormat="1" ht="13.5"/>
    <row r="1046702" s="3" customFormat="1" ht="13.5"/>
    <row r="1046703" s="3" customFormat="1" ht="13.5"/>
    <row r="1046704" s="3" customFormat="1" ht="13.5"/>
    <row r="1046705" s="3" customFormat="1" ht="13.5"/>
    <row r="1046706" s="3" customFormat="1" ht="13.5"/>
    <row r="1046707" s="3" customFormat="1" ht="13.5"/>
    <row r="1046708" s="3" customFormat="1" ht="13.5"/>
    <row r="1046709" s="3" customFormat="1" ht="13.5"/>
    <row r="1046710" s="3" customFormat="1" ht="13.5"/>
    <row r="1046711" s="3" customFormat="1" ht="13.5"/>
    <row r="1046712" s="3" customFormat="1" ht="13.5"/>
    <row r="1046713" s="3" customFormat="1" ht="13.5"/>
    <row r="1046714" s="3" customFormat="1" ht="13.5"/>
    <row r="1046715" s="3" customFormat="1" ht="13.5"/>
    <row r="1046716" s="3" customFormat="1" ht="13.5"/>
    <row r="1046717" s="3" customFormat="1" ht="13.5"/>
    <row r="1046718" s="3" customFormat="1" ht="13.5"/>
    <row r="1046719" s="3" customFormat="1" ht="13.5"/>
    <row r="1046720" s="3" customFormat="1" ht="13.5"/>
    <row r="1046721" s="3" customFormat="1" ht="13.5"/>
    <row r="1046722" s="3" customFormat="1" ht="13.5"/>
    <row r="1046723" s="3" customFormat="1" ht="13.5"/>
    <row r="1046724" s="3" customFormat="1" ht="13.5"/>
    <row r="1046725" s="3" customFormat="1" ht="13.5"/>
    <row r="1046726" s="3" customFormat="1" ht="13.5"/>
    <row r="1046727" s="3" customFormat="1" ht="13.5"/>
    <row r="1046728" s="3" customFormat="1" ht="13.5"/>
    <row r="1046729" s="3" customFormat="1" ht="13.5"/>
    <row r="1046730" s="3" customFormat="1" ht="13.5"/>
    <row r="1046731" s="3" customFormat="1" ht="13.5"/>
    <row r="1046732" s="3" customFormat="1" ht="13.5"/>
    <row r="1046733" s="3" customFormat="1" ht="13.5"/>
    <row r="1046734" s="3" customFormat="1" ht="13.5"/>
    <row r="1046735" s="3" customFormat="1" ht="13.5"/>
    <row r="1046736" s="3" customFormat="1" ht="13.5"/>
    <row r="1046737" s="3" customFormat="1" ht="13.5"/>
    <row r="1046738" s="3" customFormat="1" ht="13.5"/>
    <row r="1046739" s="3" customFormat="1" ht="13.5"/>
    <row r="1046740" s="3" customFormat="1" ht="13.5"/>
    <row r="1046741" s="3" customFormat="1" ht="13.5"/>
    <row r="1046742" s="3" customFormat="1" ht="13.5"/>
    <row r="1046743" s="3" customFormat="1" ht="13.5"/>
    <row r="1046744" s="3" customFormat="1" ht="13.5"/>
    <row r="1046745" s="3" customFormat="1" ht="13.5"/>
    <row r="1046746" s="3" customFormat="1" ht="13.5"/>
    <row r="1046747" s="3" customFormat="1" ht="13.5"/>
    <row r="1046748" s="3" customFormat="1" ht="13.5"/>
    <row r="1046749" s="3" customFormat="1" ht="13.5"/>
    <row r="1046750" s="3" customFormat="1" ht="13.5"/>
    <row r="1046751" s="3" customFormat="1" ht="13.5"/>
    <row r="1046752" s="3" customFormat="1" ht="13.5"/>
    <row r="1046753" s="3" customFormat="1" ht="13.5"/>
    <row r="1046754" s="3" customFormat="1" ht="13.5"/>
    <row r="1046755" s="3" customFormat="1" ht="13.5"/>
    <row r="1046756" s="3" customFormat="1" ht="13.5"/>
    <row r="1046757" s="3" customFormat="1" ht="13.5"/>
    <row r="1046758" s="3" customFormat="1" ht="13.5"/>
    <row r="1046759" s="3" customFormat="1" ht="13.5"/>
    <row r="1046760" s="3" customFormat="1" ht="13.5"/>
    <row r="1046761" s="3" customFormat="1" ht="13.5"/>
    <row r="1046762" s="3" customFormat="1" ht="13.5"/>
    <row r="1046763" s="3" customFormat="1" ht="13.5"/>
    <row r="1046764" s="3" customFormat="1" ht="13.5"/>
    <row r="1046765" s="3" customFormat="1" ht="13.5"/>
    <row r="1046766" s="3" customFormat="1" ht="13.5"/>
    <row r="1046767" s="3" customFormat="1" ht="13.5"/>
    <row r="1046768" s="3" customFormat="1" ht="13.5"/>
    <row r="1046769" s="3" customFormat="1" ht="13.5"/>
    <row r="1046770" s="3" customFormat="1" ht="13.5"/>
    <row r="1046771" s="3" customFormat="1" ht="13.5"/>
    <row r="1046772" s="3" customFormat="1" ht="13.5"/>
    <row r="1046773" s="3" customFormat="1" ht="13.5"/>
    <row r="1046774" s="3" customFormat="1" ht="13.5"/>
    <row r="1046775" s="3" customFormat="1" ht="13.5"/>
    <row r="1046776" s="3" customFormat="1" ht="13.5"/>
    <row r="1046777" s="3" customFormat="1" ht="13.5"/>
    <row r="1046778" s="3" customFormat="1" ht="13.5"/>
    <row r="1046779" s="3" customFormat="1" ht="13.5"/>
    <row r="1046780" s="3" customFormat="1" ht="13.5"/>
    <row r="1046781" s="3" customFormat="1" ht="13.5"/>
    <row r="1046782" s="3" customFormat="1" ht="13.5"/>
    <row r="1046783" s="3" customFormat="1" ht="13.5"/>
    <row r="1046784" s="3" customFormat="1" ht="13.5"/>
    <row r="1046785" s="3" customFormat="1" ht="13.5"/>
    <row r="1046786" s="3" customFormat="1" ht="13.5"/>
    <row r="1046787" s="3" customFormat="1" ht="13.5"/>
    <row r="1046788" s="3" customFormat="1" ht="13.5"/>
    <row r="1046789" s="3" customFormat="1" ht="13.5"/>
    <row r="1046790" s="3" customFormat="1" ht="13.5"/>
    <row r="1046791" s="3" customFormat="1" ht="13.5"/>
    <row r="1046792" s="3" customFormat="1" ht="13.5"/>
    <row r="1046793" s="3" customFormat="1" ht="13.5"/>
    <row r="1046794" s="3" customFormat="1" ht="13.5"/>
    <row r="1046795" s="3" customFormat="1" ht="13.5"/>
    <row r="1046796" s="3" customFormat="1" ht="13.5"/>
    <row r="1046797" s="3" customFormat="1" ht="13.5"/>
    <row r="1046798" s="3" customFormat="1" ht="13.5"/>
    <row r="1046799" s="3" customFormat="1" ht="13.5"/>
    <row r="1046800" s="3" customFormat="1" ht="13.5"/>
    <row r="1046801" s="3" customFormat="1" ht="13.5"/>
    <row r="1046802" s="3" customFormat="1" ht="13.5"/>
    <row r="1046803" s="3" customFormat="1" ht="13.5"/>
    <row r="1046804" s="3" customFormat="1" ht="13.5"/>
    <row r="1046805" s="3" customFormat="1" ht="13.5"/>
    <row r="1046806" s="3" customFormat="1" ht="13.5"/>
    <row r="1046807" s="3" customFormat="1" ht="13.5"/>
    <row r="1046808" s="3" customFormat="1" ht="13.5"/>
    <row r="1046809" s="3" customFormat="1" ht="13.5"/>
    <row r="1046810" s="3" customFormat="1" ht="13.5"/>
    <row r="1046811" s="3" customFormat="1" ht="13.5"/>
    <row r="1046812" s="3" customFormat="1" ht="13.5"/>
    <row r="1046813" s="3" customFormat="1" ht="13.5"/>
    <row r="1046814" s="3" customFormat="1" ht="13.5"/>
    <row r="1046815" s="3" customFormat="1" ht="13.5"/>
    <row r="1046816" s="3" customFormat="1" ht="13.5"/>
    <row r="1046817" s="3" customFormat="1" ht="13.5"/>
    <row r="1046818" s="3" customFormat="1" ht="13.5"/>
    <row r="1046819" s="3" customFormat="1" ht="13.5"/>
    <row r="1046820" s="3" customFormat="1" ht="13.5"/>
    <row r="1046821" s="3" customFormat="1" ht="13.5"/>
    <row r="1046822" s="3" customFormat="1" ht="13.5"/>
    <row r="1046823" s="3" customFormat="1" ht="13.5"/>
    <row r="1046824" s="3" customFormat="1" ht="13.5"/>
    <row r="1046825" s="3" customFormat="1" ht="13.5"/>
    <row r="1046826" s="3" customFormat="1" ht="13.5"/>
    <row r="1046827" s="3" customFormat="1" ht="13.5"/>
    <row r="1046828" s="3" customFormat="1" ht="13.5"/>
    <row r="1046829" s="3" customFormat="1" ht="13.5"/>
    <row r="1046830" s="3" customFormat="1" ht="13.5"/>
    <row r="1046831" s="3" customFormat="1" ht="13.5"/>
    <row r="1046832" s="3" customFormat="1" ht="13.5"/>
    <row r="1046833" s="3" customFormat="1" ht="13.5"/>
    <row r="1046834" s="3" customFormat="1" ht="13.5"/>
    <row r="1046835" s="3" customFormat="1" ht="13.5"/>
    <row r="1046836" s="3" customFormat="1" ht="13.5"/>
    <row r="1046837" s="3" customFormat="1" ht="13.5"/>
    <row r="1046838" s="3" customFormat="1" ht="13.5"/>
    <row r="1046839" s="3" customFormat="1" ht="13.5"/>
    <row r="1046840" s="3" customFormat="1" ht="13.5"/>
    <row r="1046841" s="3" customFormat="1" ht="13.5"/>
    <row r="1046842" s="3" customFormat="1" ht="13.5"/>
    <row r="1046843" s="3" customFormat="1" ht="13.5"/>
    <row r="1046844" s="3" customFormat="1" ht="13.5"/>
    <row r="1046845" s="3" customFormat="1" ht="13.5"/>
    <row r="1046846" s="3" customFormat="1" ht="13.5"/>
    <row r="1046847" s="3" customFormat="1" ht="13.5"/>
    <row r="1046848" s="3" customFormat="1" ht="13.5"/>
    <row r="1046849" s="3" customFormat="1" ht="13.5"/>
    <row r="1046850" s="3" customFormat="1" ht="13.5"/>
    <row r="1046851" s="3" customFormat="1" ht="13.5"/>
    <row r="1046852" s="3" customFormat="1" ht="13.5"/>
    <row r="1046853" s="3" customFormat="1" ht="13.5"/>
    <row r="1046854" s="3" customFormat="1" ht="13.5"/>
    <row r="1046855" s="3" customFormat="1" ht="13.5"/>
    <row r="1046856" s="3" customFormat="1" ht="13.5"/>
    <row r="1046857" s="3" customFormat="1" ht="13.5"/>
    <row r="1046858" s="3" customFormat="1" ht="13.5"/>
    <row r="1046859" s="3" customFormat="1" ht="13.5"/>
    <row r="1046860" s="3" customFormat="1" ht="13.5"/>
    <row r="1046861" s="3" customFormat="1" ht="13.5"/>
    <row r="1046862" s="3" customFormat="1" ht="13.5"/>
    <row r="1046863" s="3" customFormat="1" ht="13.5"/>
    <row r="1046864" s="3" customFormat="1" ht="13.5"/>
    <row r="1046865" s="3" customFormat="1" ht="13.5"/>
    <row r="1046866" s="3" customFormat="1" ht="13.5"/>
    <row r="1046867" s="3" customFormat="1" ht="13.5"/>
    <row r="1046868" s="3" customFormat="1" ht="13.5"/>
    <row r="1046869" s="3" customFormat="1" ht="13.5"/>
    <row r="1046870" s="3" customFormat="1" ht="13.5"/>
    <row r="1046871" s="3" customFormat="1" ht="13.5"/>
    <row r="1046872" s="3" customFormat="1" ht="13.5"/>
    <row r="1046873" s="3" customFormat="1" ht="13.5"/>
    <row r="1046874" s="3" customFormat="1" ht="13.5"/>
    <row r="1046875" s="3" customFormat="1" ht="13.5"/>
    <row r="1046876" s="3" customFormat="1" ht="13.5"/>
    <row r="1046877" s="3" customFormat="1" ht="13.5"/>
    <row r="1046878" s="3" customFormat="1" ht="13.5"/>
    <row r="1046879" s="3" customFormat="1" ht="13.5"/>
    <row r="1046880" s="3" customFormat="1" ht="13.5"/>
    <row r="1046881" s="3" customFormat="1" ht="13.5"/>
    <row r="1046882" s="3" customFormat="1" ht="13.5"/>
    <row r="1046883" s="3" customFormat="1" ht="13.5"/>
    <row r="1046884" s="3" customFormat="1" ht="13.5"/>
    <row r="1046885" s="3" customFormat="1" ht="13.5"/>
    <row r="1046886" s="3" customFormat="1" ht="13.5"/>
    <row r="1046887" s="3" customFormat="1" ht="13.5"/>
    <row r="1046888" s="3" customFormat="1" ht="13.5"/>
    <row r="1046889" s="3" customFormat="1" ht="13.5"/>
    <row r="1046890" s="3" customFormat="1" ht="13.5"/>
    <row r="1046891" s="3" customFormat="1" ht="13.5"/>
    <row r="1046892" s="3" customFormat="1" ht="13.5"/>
    <row r="1046893" s="3" customFormat="1" ht="13.5"/>
    <row r="1046894" s="3" customFormat="1" ht="13.5"/>
    <row r="1046895" s="3" customFormat="1" ht="13.5"/>
    <row r="1046896" s="3" customFormat="1" ht="13.5"/>
    <row r="1046897" s="3" customFormat="1" ht="13.5"/>
    <row r="1046898" s="3" customFormat="1" ht="13.5"/>
    <row r="1046899" s="3" customFormat="1" ht="13.5"/>
    <row r="1046900" s="3" customFormat="1" ht="13.5"/>
    <row r="1046901" s="3" customFormat="1" ht="13.5"/>
    <row r="1046902" s="3" customFormat="1" ht="13.5"/>
    <row r="1046903" s="3" customFormat="1" ht="13.5"/>
    <row r="1046904" s="3" customFormat="1" ht="13.5"/>
    <row r="1046905" s="3" customFormat="1" ht="13.5"/>
    <row r="1046906" s="3" customFormat="1" ht="13.5"/>
    <row r="1046907" s="3" customFormat="1" ht="13.5"/>
    <row r="1046908" s="3" customFormat="1" ht="13.5"/>
    <row r="1046909" s="3" customFormat="1" ht="13.5"/>
    <row r="1046910" s="3" customFormat="1" ht="13.5"/>
    <row r="1046911" s="3" customFormat="1" ht="13.5"/>
    <row r="1046912" s="3" customFormat="1" ht="13.5"/>
    <row r="1046913" s="3" customFormat="1" ht="13.5"/>
    <row r="1046914" s="3" customFormat="1" ht="13.5"/>
    <row r="1046915" s="3" customFormat="1" ht="13.5"/>
    <row r="1046916" s="3" customFormat="1" ht="13.5"/>
    <row r="1046917" s="3" customFormat="1" ht="13.5"/>
    <row r="1046918" s="3" customFormat="1" ht="13.5"/>
    <row r="1046919" s="3" customFormat="1" ht="13.5"/>
    <row r="1046920" s="3" customFormat="1" ht="13.5"/>
    <row r="1046921" s="3" customFormat="1" ht="13.5"/>
    <row r="1046922" s="3" customFormat="1" ht="13.5"/>
    <row r="1046923" s="3" customFormat="1" ht="13.5"/>
    <row r="1046924" s="3" customFormat="1" ht="13.5"/>
    <row r="1046925" s="3" customFormat="1" ht="13.5"/>
    <row r="1046926" s="3" customFormat="1" ht="13.5"/>
    <row r="1046927" s="3" customFormat="1" ht="13.5"/>
    <row r="1046928" s="3" customFormat="1" ht="13.5"/>
    <row r="1046929" s="3" customFormat="1" ht="13.5"/>
    <row r="1046930" s="3" customFormat="1" ht="13.5"/>
    <row r="1046931" s="3" customFormat="1" ht="13.5"/>
    <row r="1046932" s="3" customFormat="1" ht="13.5"/>
    <row r="1046933" s="3" customFormat="1" ht="13.5"/>
    <row r="1046934" s="3" customFormat="1" ht="13.5"/>
    <row r="1046935" s="3" customFormat="1" ht="13.5"/>
    <row r="1046936" s="3" customFormat="1" ht="13.5"/>
    <row r="1046937" s="3" customFormat="1" ht="13.5"/>
    <row r="1046938" s="3" customFormat="1" ht="13.5"/>
    <row r="1046939" s="3" customFormat="1" ht="13.5"/>
    <row r="1046940" s="3" customFormat="1" ht="13.5"/>
    <row r="1046941" s="3" customFormat="1" ht="13.5"/>
    <row r="1046942" s="3" customFormat="1" ht="13.5"/>
    <row r="1046943" s="3" customFormat="1" ht="13.5"/>
    <row r="1046944" s="3" customFormat="1" ht="13.5"/>
    <row r="1046945" s="3" customFormat="1" ht="13.5"/>
    <row r="1046946" s="3" customFormat="1" ht="13.5"/>
    <row r="1046947" s="3" customFormat="1" ht="13.5"/>
    <row r="1046948" s="3" customFormat="1" ht="13.5"/>
    <row r="1046949" s="3" customFormat="1" ht="13.5"/>
    <row r="1046950" s="3" customFormat="1" ht="13.5"/>
    <row r="1046951" s="3" customFormat="1" ht="13.5"/>
    <row r="1046952" s="3" customFormat="1" ht="13.5"/>
    <row r="1046953" s="3" customFormat="1" ht="13.5"/>
    <row r="1046954" s="3" customFormat="1" ht="13.5"/>
    <row r="1046955" s="3" customFormat="1" ht="13.5"/>
    <row r="1046956" s="3" customFormat="1" ht="13.5"/>
    <row r="1046957" s="3" customFormat="1" ht="13.5"/>
    <row r="1046958" s="3" customFormat="1" ht="13.5"/>
    <row r="1046959" s="3" customFormat="1" ht="13.5"/>
    <row r="1046960" s="3" customFormat="1" ht="13.5"/>
    <row r="1046961" s="3" customFormat="1" ht="13.5"/>
    <row r="1046962" s="3" customFormat="1" ht="13.5"/>
    <row r="1046963" s="3" customFormat="1" ht="13.5"/>
    <row r="1046964" s="3" customFormat="1" ht="13.5"/>
    <row r="1046965" s="3" customFormat="1" ht="13.5"/>
    <row r="1046966" s="3" customFormat="1" ht="13.5"/>
    <row r="1046967" s="3" customFormat="1" ht="13.5"/>
    <row r="1046968" s="3" customFormat="1" ht="13.5"/>
    <row r="1046969" s="3" customFormat="1" ht="13.5"/>
    <row r="1046970" s="3" customFormat="1" ht="13.5"/>
    <row r="1046971" s="3" customFormat="1" ht="13.5"/>
    <row r="1046972" s="3" customFormat="1" ht="13.5"/>
    <row r="1046973" s="3" customFormat="1" ht="13.5"/>
    <row r="1046974" s="3" customFormat="1" ht="13.5"/>
    <row r="1046975" s="3" customFormat="1" ht="13.5"/>
    <row r="1046976" s="3" customFormat="1" ht="13.5"/>
    <row r="1046977" s="3" customFormat="1" ht="13.5"/>
    <row r="1046978" s="3" customFormat="1" ht="13.5"/>
    <row r="1046979" s="3" customFormat="1" ht="13.5"/>
    <row r="1046980" s="3" customFormat="1" ht="13.5"/>
    <row r="1046981" s="3" customFormat="1" ht="13.5"/>
    <row r="1046982" s="3" customFormat="1" ht="13.5"/>
    <row r="1046983" s="3" customFormat="1" ht="13.5"/>
    <row r="1046984" s="3" customFormat="1" ht="13.5"/>
    <row r="1046985" s="3" customFormat="1" ht="13.5"/>
    <row r="1046986" s="3" customFormat="1" ht="13.5"/>
    <row r="1046987" s="3" customFormat="1" ht="13.5"/>
    <row r="1046988" s="3" customFormat="1" ht="13.5"/>
    <row r="1046989" s="3" customFormat="1" ht="13.5"/>
    <row r="1046990" s="3" customFormat="1" ht="13.5"/>
    <row r="1046991" s="3" customFormat="1" ht="13.5"/>
    <row r="1046992" s="3" customFormat="1" ht="13.5"/>
    <row r="1046993" s="3" customFormat="1" ht="13.5"/>
    <row r="1046994" s="3" customFormat="1" ht="13.5"/>
    <row r="1046995" s="3" customFormat="1" ht="13.5"/>
    <row r="1046996" s="3" customFormat="1" ht="13.5"/>
    <row r="1046997" s="3" customFormat="1" ht="13.5"/>
    <row r="1046998" s="3" customFormat="1" ht="13.5"/>
    <row r="1046999" s="3" customFormat="1" ht="13.5"/>
    <row r="1047000" s="3" customFormat="1" ht="13.5"/>
    <row r="1047001" s="3" customFormat="1" ht="13.5"/>
    <row r="1047002" s="3" customFormat="1" ht="13.5"/>
    <row r="1047003" s="3" customFormat="1" ht="13.5"/>
    <row r="1047004" s="3" customFormat="1" ht="13.5"/>
    <row r="1047005" s="3" customFormat="1" ht="13.5"/>
    <row r="1047006" s="3" customFormat="1" ht="13.5"/>
    <row r="1047007" s="3" customFormat="1" ht="13.5"/>
    <row r="1047008" s="3" customFormat="1" ht="13.5"/>
    <row r="1047009" s="3" customFormat="1" ht="13.5"/>
    <row r="1047010" s="3" customFormat="1" ht="13.5"/>
    <row r="1047011" s="3" customFormat="1" ht="13.5"/>
    <row r="1047012" s="3" customFormat="1" ht="13.5"/>
    <row r="1047013" s="3" customFormat="1" ht="13.5"/>
    <row r="1047014" s="3" customFormat="1" ht="13.5"/>
    <row r="1047015" s="3" customFormat="1" ht="13.5"/>
    <row r="1047016" s="3" customFormat="1" ht="13.5"/>
    <row r="1047017" s="3" customFormat="1" ht="13.5"/>
    <row r="1047018" s="3" customFormat="1" ht="13.5"/>
    <row r="1047019" s="3" customFormat="1" ht="13.5"/>
    <row r="1047020" s="3" customFormat="1" ht="13.5"/>
    <row r="1047021" s="3" customFormat="1" ht="13.5"/>
    <row r="1047022" s="3" customFormat="1" ht="13.5"/>
    <row r="1047023" s="3" customFormat="1" ht="13.5"/>
    <row r="1047024" s="3" customFormat="1" ht="13.5"/>
    <row r="1047025" s="3" customFormat="1" ht="13.5"/>
    <row r="1047026" s="3" customFormat="1" ht="13.5"/>
    <row r="1047027" s="3" customFormat="1" ht="13.5"/>
    <row r="1047028" s="3" customFormat="1" ht="13.5"/>
    <row r="1047029" s="3" customFormat="1" ht="13.5"/>
    <row r="1047030" s="3" customFormat="1" ht="13.5"/>
    <row r="1047031" s="3" customFormat="1" ht="13.5"/>
    <row r="1047032" s="3" customFormat="1" ht="13.5"/>
    <row r="1047033" s="3" customFormat="1" ht="13.5"/>
    <row r="1047034" s="3" customFormat="1" ht="13.5"/>
    <row r="1047035" s="3" customFormat="1" ht="13.5"/>
    <row r="1047036" s="3" customFormat="1" ht="13.5"/>
    <row r="1047037" s="3" customFormat="1" ht="13.5"/>
    <row r="1047038" s="3" customFormat="1" ht="13.5"/>
    <row r="1047039" s="3" customFormat="1" ht="13.5"/>
    <row r="1047040" s="3" customFormat="1" ht="13.5"/>
    <row r="1047041" s="3" customFormat="1" ht="13.5"/>
    <row r="1047042" s="3" customFormat="1" ht="13.5"/>
    <row r="1047043" s="3" customFormat="1" ht="13.5"/>
    <row r="1047044" s="3" customFormat="1" ht="13.5"/>
    <row r="1047045" s="3" customFormat="1" ht="13.5"/>
    <row r="1047046" s="3" customFormat="1" ht="13.5"/>
    <row r="1047047" s="3" customFormat="1" ht="13.5"/>
    <row r="1047048" s="3" customFormat="1" ht="13.5"/>
    <row r="1047049" s="3" customFormat="1" ht="13.5"/>
    <row r="1047050" s="3" customFormat="1" ht="13.5"/>
    <row r="1047051" s="3" customFormat="1" ht="13.5"/>
    <row r="1047052" s="3" customFormat="1" ht="13.5"/>
    <row r="1047053" s="3" customFormat="1" ht="13.5"/>
    <row r="1047054" s="3" customFormat="1" ht="13.5"/>
    <row r="1047055" s="3" customFormat="1" ht="13.5"/>
    <row r="1047056" s="3" customFormat="1" ht="13.5"/>
    <row r="1047057" s="3" customFormat="1" ht="13.5"/>
    <row r="1047058" s="3" customFormat="1" ht="13.5"/>
    <row r="1047059" s="3" customFormat="1" ht="13.5"/>
    <row r="1047060" s="3" customFormat="1" ht="13.5"/>
    <row r="1047061" s="3" customFormat="1" ht="13.5"/>
    <row r="1047062" s="3" customFormat="1" ht="13.5"/>
    <row r="1047063" s="3" customFormat="1" ht="13.5"/>
    <row r="1047064" s="3" customFormat="1" ht="13.5"/>
    <row r="1047065" s="3" customFormat="1" ht="13.5"/>
    <row r="1047066" s="3" customFormat="1" ht="13.5"/>
    <row r="1047067" s="3" customFormat="1" ht="13.5"/>
    <row r="1047068" s="3" customFormat="1" ht="13.5"/>
    <row r="1047069" s="3" customFormat="1" ht="13.5"/>
    <row r="1047070" s="3" customFormat="1" ht="13.5"/>
    <row r="1047071" s="3" customFormat="1" ht="13.5"/>
    <row r="1047072" s="3" customFormat="1" ht="13.5"/>
    <row r="1047073" s="3" customFormat="1" ht="13.5"/>
    <row r="1047074" s="3" customFormat="1" ht="13.5"/>
    <row r="1047075" s="3" customFormat="1" ht="13.5"/>
    <row r="1047076" s="3" customFormat="1" ht="13.5"/>
    <row r="1047077" s="3" customFormat="1" ht="13.5"/>
    <row r="1047078" s="3" customFormat="1" ht="13.5"/>
    <row r="1047079" s="3" customFormat="1" ht="13.5"/>
    <row r="1047080" s="3" customFormat="1" ht="13.5"/>
    <row r="1047081" s="3" customFormat="1" ht="13.5"/>
    <row r="1047082" s="3" customFormat="1" ht="13.5"/>
    <row r="1047083" s="3" customFormat="1" ht="13.5"/>
    <row r="1047084" s="3" customFormat="1" ht="13.5"/>
    <row r="1047085" s="3" customFormat="1" ht="13.5"/>
    <row r="1047086" s="3" customFormat="1" ht="13.5"/>
    <row r="1047087" s="3" customFormat="1" ht="13.5"/>
    <row r="1047088" s="3" customFormat="1" ht="13.5"/>
    <row r="1047089" s="3" customFormat="1" ht="13.5"/>
    <row r="1047090" s="3" customFormat="1" ht="13.5"/>
    <row r="1047091" s="3" customFormat="1" ht="13.5"/>
    <row r="1047092" s="3" customFormat="1" ht="13.5"/>
    <row r="1047093" s="3" customFormat="1" ht="13.5"/>
    <row r="1047094" s="3" customFormat="1" ht="13.5"/>
    <row r="1047095" s="3" customFormat="1" ht="13.5"/>
    <row r="1047096" s="3" customFormat="1" ht="13.5"/>
    <row r="1047097" s="3" customFormat="1" ht="13.5"/>
    <row r="1047098" s="3" customFormat="1" ht="13.5"/>
    <row r="1047099" s="3" customFormat="1" ht="13.5"/>
    <row r="1047100" s="3" customFormat="1" ht="13.5"/>
    <row r="1047101" s="3" customFormat="1" ht="13.5"/>
    <row r="1047102" s="3" customFormat="1" ht="13.5"/>
    <row r="1047103" s="3" customFormat="1" ht="13.5"/>
    <row r="1047104" s="3" customFormat="1" ht="13.5"/>
    <row r="1047105" s="3" customFormat="1" ht="13.5"/>
    <row r="1047106" s="3" customFormat="1" ht="13.5"/>
    <row r="1047107" s="3" customFormat="1" ht="13.5"/>
    <row r="1047108" s="3" customFormat="1" ht="13.5"/>
    <row r="1047109" s="3" customFormat="1" ht="13.5"/>
    <row r="1047110" s="3" customFormat="1" ht="13.5"/>
    <row r="1047111" s="3" customFormat="1" ht="13.5"/>
    <row r="1047112" s="3" customFormat="1" ht="13.5"/>
    <row r="1047113" s="3" customFormat="1" ht="13.5"/>
    <row r="1047114" s="3" customFormat="1" ht="13.5"/>
    <row r="1047115" s="3" customFormat="1" ht="13.5"/>
    <row r="1047116" s="3" customFormat="1" ht="13.5"/>
    <row r="1047117" s="3" customFormat="1" ht="13.5"/>
    <row r="1047118" s="3" customFormat="1" ht="13.5"/>
    <row r="1047119" s="3" customFormat="1" ht="13.5"/>
    <row r="1047120" s="3" customFormat="1" ht="13.5"/>
    <row r="1047121" s="3" customFormat="1" ht="13.5"/>
    <row r="1047122" s="3" customFormat="1" ht="13.5"/>
    <row r="1047123" s="3" customFormat="1" ht="13.5"/>
    <row r="1047124" s="3" customFormat="1" ht="13.5"/>
    <row r="1047125" s="3" customFormat="1" ht="13.5"/>
    <row r="1047126" s="3" customFormat="1" ht="13.5"/>
    <row r="1047127" s="3" customFormat="1" ht="13.5"/>
    <row r="1047128" s="3" customFormat="1" ht="13.5"/>
    <row r="1047129" s="3" customFormat="1" ht="13.5"/>
    <row r="1047130" s="3" customFormat="1" ht="13.5"/>
    <row r="1047131" s="3" customFormat="1" ht="13.5"/>
    <row r="1047132" s="3" customFormat="1" ht="13.5"/>
    <row r="1047133" s="3" customFormat="1" ht="13.5"/>
    <row r="1047134" s="3" customFormat="1" ht="13.5"/>
    <row r="1047135" s="3" customFormat="1" ht="13.5"/>
    <row r="1047136" s="3" customFormat="1" ht="13.5"/>
    <row r="1047137" s="3" customFormat="1" ht="13.5"/>
    <row r="1047138" s="3" customFormat="1" ht="13.5"/>
    <row r="1047139" s="3" customFormat="1" ht="13.5"/>
    <row r="1047140" s="3" customFormat="1" ht="13.5"/>
    <row r="1047141" s="3" customFormat="1" ht="13.5"/>
    <row r="1047142" s="3" customFormat="1" ht="13.5"/>
    <row r="1047143" s="3" customFormat="1" ht="13.5"/>
    <row r="1047144" s="3" customFormat="1" ht="13.5"/>
    <row r="1047145" s="3" customFormat="1" ht="13.5"/>
    <row r="1047146" s="3" customFormat="1" ht="13.5"/>
    <row r="1047147" s="3" customFormat="1" ht="13.5"/>
    <row r="1047148" s="3" customFormat="1" ht="13.5"/>
    <row r="1047149" s="3" customFormat="1" ht="13.5"/>
    <row r="1047150" s="3" customFormat="1" ht="13.5"/>
    <row r="1047151" s="3" customFormat="1" ht="13.5"/>
    <row r="1047152" s="3" customFormat="1" ht="13.5"/>
    <row r="1047153" s="3" customFormat="1" ht="13.5"/>
    <row r="1047154" s="3" customFormat="1" ht="13.5"/>
    <row r="1047155" s="3" customFormat="1" ht="13.5"/>
    <row r="1047156" s="3" customFormat="1" ht="13.5"/>
    <row r="1047157" s="3" customFormat="1" ht="13.5"/>
    <row r="1047158" s="3" customFormat="1" ht="13.5"/>
    <row r="1047159" s="3" customFormat="1" ht="13.5"/>
    <row r="1047160" s="3" customFormat="1" ht="13.5"/>
    <row r="1047161" s="3" customFormat="1" ht="13.5"/>
    <row r="1047162" s="3" customFormat="1" ht="13.5"/>
    <row r="1047163" s="3" customFormat="1" ht="13.5"/>
    <row r="1047164" s="3" customFormat="1" ht="13.5"/>
    <row r="1047165" s="3" customFormat="1" ht="13.5"/>
    <row r="1047166" s="3" customFormat="1" ht="13.5"/>
    <row r="1047167" s="3" customFormat="1" ht="13.5"/>
    <row r="1047168" s="3" customFormat="1" ht="13.5"/>
    <row r="1047169" s="3" customFormat="1" ht="13.5"/>
    <row r="1047170" s="3" customFormat="1" ht="13.5"/>
    <row r="1047171" s="3" customFormat="1" ht="13.5"/>
    <row r="1047172" s="3" customFormat="1" ht="13.5"/>
    <row r="1047173" s="3" customFormat="1" ht="13.5"/>
    <row r="1047174" s="3" customFormat="1" ht="13.5"/>
    <row r="1047175" s="3" customFormat="1" ht="13.5"/>
    <row r="1047176" s="3" customFormat="1" ht="13.5"/>
    <row r="1047177" s="3" customFormat="1" ht="13.5"/>
    <row r="1047178" s="3" customFormat="1" ht="13.5"/>
    <row r="1047179" s="3" customFormat="1" ht="13.5"/>
    <row r="1047180" s="3" customFormat="1" ht="13.5"/>
    <row r="1047181" s="3" customFormat="1" ht="13.5"/>
    <row r="1047182" s="3" customFormat="1" ht="13.5"/>
    <row r="1047183" s="3" customFormat="1" ht="13.5"/>
    <row r="1047184" s="3" customFormat="1" ht="13.5"/>
    <row r="1047185" s="3" customFormat="1" ht="13.5"/>
    <row r="1047186" s="3" customFormat="1" ht="13.5"/>
    <row r="1047187" s="3" customFormat="1" ht="13.5"/>
    <row r="1047188" s="3" customFormat="1" ht="13.5"/>
    <row r="1047189" s="3" customFormat="1" ht="13.5"/>
    <row r="1047190" s="3" customFormat="1" ht="13.5"/>
    <row r="1047191" s="3" customFormat="1" ht="13.5"/>
    <row r="1047192" s="3" customFormat="1" ht="13.5"/>
    <row r="1047193" s="3" customFormat="1" ht="13.5"/>
    <row r="1047194" s="3" customFormat="1" ht="13.5"/>
    <row r="1047195" s="3" customFormat="1" ht="13.5"/>
    <row r="1047196" s="3" customFormat="1" ht="13.5"/>
    <row r="1047197" s="3" customFormat="1" ht="13.5"/>
    <row r="1047198" s="3" customFormat="1" ht="13.5"/>
    <row r="1047199" s="3" customFormat="1" ht="13.5"/>
    <row r="1047200" s="3" customFormat="1" ht="13.5"/>
    <row r="1047201" s="3" customFormat="1" ht="13.5"/>
    <row r="1047202" s="3" customFormat="1" ht="13.5"/>
    <row r="1047203" s="3" customFormat="1" ht="13.5"/>
    <row r="1047204" s="3" customFormat="1" ht="13.5"/>
    <row r="1047205" s="3" customFormat="1" ht="13.5"/>
    <row r="1047206" s="3" customFormat="1" ht="13.5"/>
    <row r="1047207" s="3" customFormat="1" ht="13.5"/>
    <row r="1047208" s="3" customFormat="1" ht="13.5"/>
    <row r="1047209" s="3" customFormat="1" ht="13.5"/>
    <row r="1047210" s="3" customFormat="1" ht="13.5"/>
    <row r="1047211" s="3" customFormat="1" ht="13.5"/>
    <row r="1047212" s="3" customFormat="1" ht="13.5"/>
    <row r="1047213" s="3" customFormat="1" ht="13.5"/>
    <row r="1047214" s="3" customFormat="1" ht="13.5"/>
    <row r="1047215" s="3" customFormat="1" ht="13.5"/>
    <row r="1047216" s="3" customFormat="1" ht="13.5"/>
    <row r="1047217" s="3" customFormat="1" ht="13.5"/>
    <row r="1047218" s="3" customFormat="1" ht="13.5"/>
    <row r="1047219" s="3" customFormat="1" ht="13.5"/>
    <row r="1047220" s="3" customFormat="1" ht="13.5"/>
    <row r="1047221" s="3" customFormat="1" ht="13.5"/>
    <row r="1047222" s="3" customFormat="1" ht="13.5"/>
    <row r="1047223" s="3" customFormat="1" ht="13.5"/>
    <row r="1047224" s="3" customFormat="1" ht="13.5"/>
    <row r="1047225" s="3" customFormat="1" ht="13.5"/>
    <row r="1047226" s="3" customFormat="1" ht="13.5"/>
    <row r="1047227" s="3" customFormat="1" ht="13.5"/>
    <row r="1047228" s="3" customFormat="1" ht="13.5"/>
    <row r="1047229" s="3" customFormat="1" ht="13.5"/>
    <row r="1047230" s="3" customFormat="1" ht="13.5"/>
    <row r="1047231" s="3" customFormat="1" ht="13.5"/>
    <row r="1047232" s="3" customFormat="1" ht="13.5"/>
    <row r="1047233" s="3" customFormat="1" ht="13.5"/>
    <row r="1047234" s="3" customFormat="1" ht="13.5"/>
    <row r="1047235" s="3" customFormat="1" ht="13.5"/>
    <row r="1047236" s="3" customFormat="1" ht="13.5"/>
    <row r="1047237" s="3" customFormat="1" ht="13.5"/>
    <row r="1047238" s="3" customFormat="1" ht="13.5"/>
    <row r="1047239" s="3" customFormat="1" ht="13.5"/>
    <row r="1047240" s="3" customFormat="1" ht="13.5"/>
    <row r="1047241" s="3" customFormat="1" ht="13.5"/>
    <row r="1047242" s="3" customFormat="1" ht="13.5"/>
    <row r="1047243" s="3" customFormat="1" ht="13.5"/>
    <row r="1047244" s="3" customFormat="1" ht="13.5"/>
    <row r="1047245" s="3" customFormat="1" ht="13.5"/>
    <row r="1047246" s="3" customFormat="1" ht="13.5"/>
    <row r="1047247" s="3" customFormat="1" ht="13.5"/>
    <row r="1047248" s="3" customFormat="1" ht="13.5"/>
    <row r="1047249" s="3" customFormat="1" ht="13.5"/>
    <row r="1047250" s="3" customFormat="1" ht="13.5"/>
    <row r="1047251" s="3" customFormat="1" ht="13.5"/>
    <row r="1047252" s="3" customFormat="1" ht="13.5"/>
    <row r="1047253" s="3" customFormat="1" ht="13.5"/>
    <row r="1047254" s="3" customFormat="1" ht="13.5"/>
    <row r="1047255" s="3" customFormat="1" ht="13.5"/>
    <row r="1047256" s="3" customFormat="1" ht="13.5"/>
    <row r="1047257" s="3" customFormat="1" ht="13.5"/>
    <row r="1047258" s="3" customFormat="1" ht="13.5"/>
    <row r="1047259" s="3" customFormat="1" ht="13.5"/>
    <row r="1047260" s="3" customFormat="1" ht="13.5"/>
    <row r="1047261" s="3" customFormat="1" ht="13.5"/>
    <row r="1047262" s="3" customFormat="1" ht="13.5"/>
    <row r="1047263" s="3" customFormat="1" ht="13.5"/>
    <row r="1047264" s="3" customFormat="1" ht="13.5"/>
    <row r="1047265" s="3" customFormat="1" ht="13.5"/>
    <row r="1047266" s="3" customFormat="1" ht="13.5"/>
    <row r="1047267" s="3" customFormat="1" ht="13.5"/>
    <row r="1047268" s="3" customFormat="1" ht="13.5"/>
    <row r="1047269" s="3" customFormat="1" ht="13.5"/>
    <row r="1047270" s="3" customFormat="1" ht="13.5"/>
    <row r="1047271" s="3" customFormat="1" ht="13.5"/>
    <row r="1047272" s="3" customFormat="1" ht="13.5"/>
    <row r="1047273" s="3" customFormat="1" ht="13.5"/>
    <row r="1047274" s="3" customFormat="1" ht="13.5"/>
    <row r="1047275" s="3" customFormat="1" ht="13.5"/>
    <row r="1047276" s="3" customFormat="1" ht="13.5"/>
    <row r="1047277" s="3" customFormat="1" ht="13.5"/>
    <row r="1047278" s="3" customFormat="1" ht="13.5"/>
    <row r="1047279" s="3" customFormat="1" ht="13.5"/>
    <row r="1047280" s="3" customFormat="1" ht="13.5"/>
    <row r="1047281" s="3" customFormat="1" ht="13.5"/>
    <row r="1047282" s="3" customFormat="1" ht="13.5"/>
    <row r="1047283" s="3" customFormat="1" ht="13.5"/>
    <row r="1047284" s="3" customFormat="1" ht="13.5"/>
    <row r="1047285" s="3" customFormat="1" ht="13.5"/>
    <row r="1047286" s="3" customFormat="1" ht="13.5"/>
    <row r="1047287" s="3" customFormat="1" ht="13.5"/>
    <row r="1047288" s="3" customFormat="1" ht="13.5"/>
    <row r="1047289" s="3" customFormat="1" ht="13.5"/>
    <row r="1047290" s="3" customFormat="1" ht="13.5"/>
    <row r="1047291" s="3" customFormat="1" ht="13.5"/>
    <row r="1047292" s="3" customFormat="1" ht="13.5"/>
    <row r="1047293" s="3" customFormat="1" ht="13.5"/>
    <row r="1047294" s="3" customFormat="1" ht="13.5"/>
    <row r="1047295" s="3" customFormat="1" ht="13.5"/>
    <row r="1047296" s="3" customFormat="1" ht="13.5"/>
    <row r="1047297" s="3" customFormat="1" ht="13.5"/>
    <row r="1047298" s="3" customFormat="1" ht="13.5"/>
    <row r="1047299" s="3" customFormat="1" ht="13.5"/>
    <row r="1047300" s="3" customFormat="1" ht="13.5"/>
    <row r="1047301" s="3" customFormat="1" ht="13.5"/>
    <row r="1047302" s="3" customFormat="1" ht="13.5"/>
    <row r="1047303" s="3" customFormat="1" ht="13.5"/>
    <row r="1047304" s="3" customFormat="1" ht="13.5"/>
    <row r="1047305" s="3" customFormat="1" ht="13.5"/>
    <row r="1047306" s="3" customFormat="1" ht="13.5"/>
    <row r="1047307" s="3" customFormat="1" ht="13.5"/>
    <row r="1047308" s="3" customFormat="1" ht="13.5"/>
    <row r="1047309" s="3" customFormat="1" ht="13.5"/>
    <row r="1047310" s="3" customFormat="1" ht="13.5"/>
    <row r="1047311" s="3" customFormat="1" ht="13.5"/>
    <row r="1047312" s="3" customFormat="1" ht="13.5"/>
    <row r="1047313" s="3" customFormat="1" ht="13.5"/>
    <row r="1047314" s="3" customFormat="1" ht="13.5"/>
    <row r="1047315" s="3" customFormat="1" ht="13.5"/>
    <row r="1047316" s="3" customFormat="1" ht="13.5"/>
    <row r="1047317" s="3" customFormat="1" ht="13.5"/>
    <row r="1047318" s="3" customFormat="1" ht="13.5"/>
    <row r="1047319" s="3" customFormat="1" ht="13.5"/>
    <row r="1047320" s="3" customFormat="1" ht="13.5"/>
    <row r="1047321" s="3" customFormat="1" ht="13.5"/>
    <row r="1047322" s="3" customFormat="1" ht="13.5"/>
    <row r="1047323" s="3" customFormat="1" ht="13.5"/>
    <row r="1047324" s="3" customFormat="1" ht="13.5"/>
    <row r="1047325" s="3" customFormat="1" ht="13.5"/>
    <row r="1047326" s="3" customFormat="1" ht="13.5"/>
    <row r="1047327" s="3" customFormat="1" ht="13.5"/>
    <row r="1047328" s="3" customFormat="1" ht="13.5"/>
    <row r="1047329" s="3" customFormat="1" ht="13.5"/>
    <row r="1047330" s="3" customFormat="1" ht="13.5"/>
    <row r="1047331" s="3" customFormat="1" ht="13.5"/>
    <row r="1047332" s="3" customFormat="1" ht="13.5"/>
    <row r="1047333" s="3" customFormat="1" ht="13.5"/>
    <row r="1047334" s="3" customFormat="1" ht="13.5"/>
    <row r="1047335" s="3" customFormat="1" ht="13.5"/>
    <row r="1047336" s="3" customFormat="1" ht="13.5"/>
    <row r="1047337" s="3" customFormat="1" ht="13.5"/>
    <row r="1047338" s="3" customFormat="1" ht="13.5"/>
    <row r="1047339" s="3" customFormat="1" ht="13.5"/>
    <row r="1047340" s="3" customFormat="1" ht="13.5"/>
    <row r="1047341" s="3" customFormat="1" ht="13.5"/>
    <row r="1047342" s="3" customFormat="1" ht="13.5"/>
    <row r="1047343" s="3" customFormat="1" ht="13.5"/>
    <row r="1047344" s="3" customFormat="1" ht="13.5"/>
    <row r="1047345" s="3" customFormat="1" ht="13.5"/>
    <row r="1047346" s="3" customFormat="1" ht="13.5"/>
    <row r="1047347" s="3" customFormat="1" ht="13.5"/>
    <row r="1047348" s="3" customFormat="1" ht="13.5"/>
    <row r="1047349" s="3" customFormat="1" ht="13.5"/>
    <row r="1047350" s="3" customFormat="1" ht="13.5"/>
    <row r="1047351" s="3" customFormat="1" ht="13.5"/>
    <row r="1047352" s="3" customFormat="1" ht="13.5"/>
    <row r="1047353" s="3" customFormat="1" ht="13.5"/>
    <row r="1047354" s="3" customFormat="1" ht="13.5"/>
    <row r="1047355" s="3" customFormat="1" ht="13.5"/>
    <row r="1047356" s="3" customFormat="1" ht="13.5"/>
    <row r="1047357" s="3" customFormat="1" ht="13.5"/>
    <row r="1047358" s="3" customFormat="1" ht="13.5"/>
    <row r="1047359" s="3" customFormat="1" ht="13.5"/>
    <row r="1047360" s="3" customFormat="1" ht="13.5"/>
    <row r="1047361" s="3" customFormat="1" ht="13.5"/>
    <row r="1047362" s="3" customFormat="1" ht="13.5"/>
    <row r="1047363" s="3" customFormat="1" ht="13.5"/>
    <row r="1047364" s="3" customFormat="1" ht="13.5"/>
    <row r="1047365" s="3" customFormat="1" ht="13.5"/>
    <row r="1047366" s="3" customFormat="1" ht="13.5"/>
    <row r="1047367" s="3" customFormat="1" ht="13.5"/>
    <row r="1047368" s="3" customFormat="1" ht="13.5"/>
    <row r="1047369" s="3" customFormat="1" ht="13.5"/>
    <row r="1047370" s="3" customFormat="1" ht="13.5"/>
    <row r="1047371" s="3" customFormat="1" ht="13.5"/>
    <row r="1047372" s="3" customFormat="1" ht="13.5"/>
    <row r="1047373" s="3" customFormat="1" ht="13.5"/>
    <row r="1047374" s="3" customFormat="1" ht="13.5"/>
    <row r="1047375" s="3" customFormat="1" ht="13.5"/>
    <row r="1047376" s="3" customFormat="1" ht="13.5"/>
    <row r="1047377" s="3" customFormat="1" ht="13.5"/>
    <row r="1047378" s="3" customFormat="1" ht="13.5"/>
    <row r="1047379" s="3" customFormat="1" ht="13.5"/>
    <row r="1047380" s="3" customFormat="1" ht="13.5"/>
    <row r="1047381" s="3" customFormat="1" ht="13.5"/>
    <row r="1047382" s="3" customFormat="1" ht="13.5"/>
    <row r="1047383" s="3" customFormat="1" ht="13.5"/>
    <row r="1047384" s="3" customFormat="1" ht="13.5"/>
    <row r="1047385" s="3" customFormat="1" ht="13.5"/>
    <row r="1047386" s="3" customFormat="1" ht="13.5"/>
    <row r="1047387" s="3" customFormat="1" ht="13.5"/>
    <row r="1047388" s="3" customFormat="1" ht="13.5"/>
    <row r="1047389" s="3" customFormat="1" ht="13.5"/>
    <row r="1047390" s="3" customFormat="1" ht="13.5"/>
    <row r="1047391" s="3" customFormat="1" ht="13.5"/>
    <row r="1047392" s="3" customFormat="1" ht="13.5"/>
    <row r="1047393" s="3" customFormat="1" ht="13.5"/>
    <row r="1047394" s="3" customFormat="1" ht="13.5"/>
    <row r="1047395" s="3" customFormat="1" ht="13.5"/>
    <row r="1047396" s="3" customFormat="1" ht="13.5"/>
    <row r="1047397" s="3" customFormat="1" ht="13.5"/>
    <row r="1047398" s="3" customFormat="1" ht="13.5"/>
    <row r="1047399" s="3" customFormat="1" ht="13.5"/>
    <row r="1047400" s="3" customFormat="1" ht="13.5"/>
    <row r="1047401" s="3" customFormat="1" ht="13.5"/>
    <row r="1047402" s="3" customFormat="1" ht="13.5"/>
    <row r="1047403" s="3" customFormat="1" ht="13.5"/>
    <row r="1047404" s="3" customFormat="1" ht="13.5"/>
    <row r="1047405" s="3" customFormat="1" ht="13.5"/>
    <row r="1047406" s="3" customFormat="1" ht="13.5"/>
    <row r="1047407" s="3" customFormat="1" ht="13.5"/>
    <row r="1047408" s="3" customFormat="1" ht="13.5"/>
    <row r="1047409" s="3" customFormat="1" ht="13.5"/>
    <row r="1047410" s="3" customFormat="1" ht="13.5"/>
    <row r="1047411" s="3" customFormat="1" ht="13.5"/>
    <row r="1047412" s="3" customFormat="1" ht="13.5"/>
    <row r="1047413" s="3" customFormat="1" ht="13.5"/>
    <row r="1047414" s="3" customFormat="1" ht="13.5"/>
    <row r="1047415" s="3" customFormat="1" ht="13.5"/>
    <row r="1047416" s="3" customFormat="1" ht="13.5"/>
    <row r="1047417" s="3" customFormat="1" ht="13.5"/>
    <row r="1047418" s="3" customFormat="1" ht="13.5"/>
    <row r="1047419" s="3" customFormat="1" ht="13.5"/>
    <row r="1047420" s="3" customFormat="1" ht="13.5"/>
    <row r="1047421" s="3" customFormat="1" ht="13.5"/>
    <row r="1047422" s="3" customFormat="1" ht="13.5"/>
    <row r="1047423" s="3" customFormat="1" ht="13.5"/>
    <row r="1047424" s="3" customFormat="1" ht="13.5"/>
    <row r="1047425" s="3" customFormat="1" ht="13.5"/>
    <row r="1047426" s="3" customFormat="1" ht="13.5"/>
    <row r="1047427" s="3" customFormat="1" ht="13.5"/>
    <row r="1047428" s="3" customFormat="1" ht="13.5"/>
    <row r="1047429" s="3" customFormat="1" ht="13.5"/>
    <row r="1047430" s="3" customFormat="1" ht="13.5"/>
    <row r="1047431" s="3" customFormat="1" ht="13.5"/>
    <row r="1047432" s="3" customFormat="1" ht="13.5"/>
    <row r="1047433" s="3" customFormat="1" ht="13.5"/>
    <row r="1047434" s="3" customFormat="1" ht="13.5"/>
    <row r="1047435" s="3" customFormat="1" ht="13.5"/>
    <row r="1047436" s="3" customFormat="1" ht="13.5"/>
    <row r="1047437" s="3" customFormat="1" ht="13.5"/>
    <row r="1047438" s="3" customFormat="1" ht="13.5"/>
    <row r="1047439" s="3" customFormat="1" ht="13.5"/>
    <row r="1047440" s="3" customFormat="1" ht="13.5"/>
    <row r="1047441" s="3" customFormat="1" ht="13.5"/>
    <row r="1047442" s="3" customFormat="1" ht="13.5"/>
    <row r="1047443" s="3" customFormat="1" ht="13.5"/>
    <row r="1047444" s="3" customFormat="1" ht="13.5"/>
    <row r="1047445" s="3" customFormat="1" ht="13.5"/>
    <row r="1047446" s="3" customFormat="1" ht="13.5"/>
    <row r="1047447" s="3" customFormat="1" ht="13.5"/>
    <row r="1047448" s="3" customFormat="1" ht="13.5"/>
    <row r="1047449" s="3" customFormat="1" ht="13.5"/>
    <row r="1047450" s="3" customFormat="1" ht="13.5"/>
    <row r="1047451" s="3" customFormat="1" ht="13.5"/>
    <row r="1047452" s="3" customFormat="1" ht="13.5"/>
    <row r="1047453" s="3" customFormat="1" ht="13.5"/>
    <row r="1047454" s="3" customFormat="1" ht="13.5"/>
    <row r="1047455" s="3" customFormat="1" ht="13.5"/>
    <row r="1047456" s="3" customFormat="1" ht="13.5"/>
    <row r="1047457" s="3" customFormat="1" ht="13.5"/>
    <row r="1047458" s="3" customFormat="1" ht="13.5"/>
    <row r="1047459" s="3" customFormat="1" ht="13.5"/>
    <row r="1047460" s="3" customFormat="1" ht="13.5"/>
    <row r="1047461" s="3" customFormat="1" ht="13.5"/>
    <row r="1047462" s="3" customFormat="1" ht="13.5"/>
    <row r="1047463" s="3" customFormat="1" ht="13.5"/>
    <row r="1047464" s="3" customFormat="1" ht="13.5"/>
    <row r="1047465" s="3" customFormat="1" ht="13.5"/>
    <row r="1047466" s="3" customFormat="1" ht="13.5"/>
    <row r="1047467" s="3" customFormat="1" ht="13.5"/>
    <row r="1047468" s="3" customFormat="1" ht="13.5"/>
    <row r="1047469" s="3" customFormat="1" ht="13.5"/>
    <row r="1047470" s="3" customFormat="1" ht="13.5"/>
    <row r="1047471" s="3" customFormat="1" ht="13.5"/>
    <row r="1047472" s="3" customFormat="1" ht="13.5"/>
    <row r="1047473" s="3" customFormat="1" ht="13.5"/>
    <row r="1047474" s="3" customFormat="1" ht="13.5"/>
    <row r="1047475" s="3" customFormat="1" ht="13.5"/>
    <row r="1047476" s="3" customFormat="1" ht="13.5"/>
    <row r="1047477" s="3" customFormat="1" ht="13.5"/>
    <row r="1047478" s="3" customFormat="1" ht="13.5"/>
    <row r="1047479" s="3" customFormat="1" ht="13.5"/>
    <row r="1047480" s="3" customFormat="1" ht="13.5"/>
    <row r="1047481" s="3" customFormat="1" ht="13.5"/>
    <row r="1047482" s="3" customFormat="1" ht="13.5"/>
    <row r="1047483" s="3" customFormat="1" ht="13.5"/>
    <row r="1047484" s="3" customFormat="1" ht="13.5"/>
    <row r="1047485" s="3" customFormat="1" ht="13.5"/>
    <row r="1047486" s="3" customFormat="1" ht="13.5"/>
    <row r="1047487" s="3" customFormat="1" ht="13.5"/>
    <row r="1047488" s="3" customFormat="1" ht="13.5"/>
    <row r="1047489" s="3" customFormat="1" ht="13.5"/>
    <row r="1047490" s="3" customFormat="1" ht="13.5"/>
    <row r="1047491" s="3" customFormat="1" ht="13.5"/>
    <row r="1047492" s="3" customFormat="1" ht="13.5"/>
    <row r="1047493" s="3" customFormat="1" ht="13.5"/>
    <row r="1047494" s="3" customFormat="1" ht="13.5"/>
    <row r="1047495" s="3" customFormat="1" ht="13.5"/>
    <row r="1047496" s="3" customFormat="1" ht="13.5"/>
    <row r="1047497" s="3" customFormat="1" ht="13.5"/>
    <row r="1047498" s="3" customFormat="1" ht="13.5"/>
    <row r="1047499" s="3" customFormat="1" ht="13.5"/>
    <row r="1047500" s="3" customFormat="1" ht="13.5"/>
    <row r="1047501" s="3" customFormat="1" ht="13.5"/>
    <row r="1047502" s="3" customFormat="1" ht="13.5"/>
    <row r="1047503" s="3" customFormat="1" ht="13.5"/>
    <row r="1047504" s="3" customFormat="1" ht="13.5"/>
    <row r="1047505" s="3" customFormat="1" ht="13.5"/>
    <row r="1047506" s="3" customFormat="1" ht="13.5"/>
    <row r="1047507" s="3" customFormat="1" ht="13.5"/>
    <row r="1047508" s="3" customFormat="1" ht="13.5"/>
    <row r="1047509" s="3" customFormat="1" ht="13.5"/>
    <row r="1047510" s="3" customFormat="1" ht="13.5"/>
    <row r="1047511" s="3" customFormat="1" ht="13.5"/>
    <row r="1047512" s="3" customFormat="1" ht="13.5"/>
    <row r="1047513" s="3" customFormat="1" ht="13.5"/>
    <row r="1047514" s="3" customFormat="1" ht="13.5"/>
    <row r="1047515" s="3" customFormat="1" ht="13.5"/>
    <row r="1047516" s="3" customFormat="1" ht="13.5"/>
    <row r="1047517" s="3" customFormat="1" ht="13.5"/>
    <row r="1047518" s="3" customFormat="1" ht="13.5"/>
    <row r="1047519" s="3" customFormat="1" ht="13.5"/>
    <row r="1047520" s="3" customFormat="1" ht="13.5"/>
    <row r="1047521" s="3" customFormat="1" ht="13.5"/>
    <row r="1047522" s="3" customFormat="1" ht="13.5"/>
    <row r="1047523" s="3" customFormat="1" ht="13.5"/>
    <row r="1047524" s="3" customFormat="1" ht="13.5"/>
    <row r="1047525" s="3" customFormat="1" ht="13.5"/>
    <row r="1047526" s="3" customFormat="1" ht="13.5"/>
    <row r="1047527" s="3" customFormat="1" ht="13.5"/>
    <row r="1047528" s="3" customFormat="1" ht="13.5"/>
    <row r="1047529" s="3" customFormat="1" ht="13.5"/>
    <row r="1047530" s="3" customFormat="1" ht="13.5"/>
    <row r="1047531" s="3" customFormat="1" ht="13.5"/>
    <row r="1047532" s="3" customFormat="1" ht="13.5"/>
    <row r="1047533" s="3" customFormat="1" ht="13.5"/>
    <row r="1047534" s="3" customFormat="1" ht="13.5"/>
    <row r="1047535" s="3" customFormat="1" ht="13.5"/>
    <row r="1047536" s="3" customFormat="1" ht="13.5"/>
    <row r="1047537" s="3" customFormat="1" ht="13.5"/>
    <row r="1047538" s="3" customFormat="1" ht="13.5"/>
    <row r="1047539" s="3" customFormat="1" ht="13.5"/>
    <row r="1047540" s="3" customFormat="1" ht="13.5"/>
    <row r="1047541" s="3" customFormat="1" ht="13.5"/>
    <row r="1047542" s="3" customFormat="1" ht="13.5"/>
    <row r="1047543" s="3" customFormat="1" ht="13.5"/>
    <row r="1047544" s="3" customFormat="1" ht="13.5"/>
    <row r="1047545" s="3" customFormat="1" ht="13.5"/>
    <row r="1047546" s="3" customFormat="1" ht="13.5"/>
    <row r="1047547" s="3" customFormat="1" ht="13.5"/>
    <row r="1047548" s="3" customFormat="1" ht="13.5"/>
    <row r="1047549" s="3" customFormat="1" ht="13.5"/>
    <row r="1047550" s="3" customFormat="1" ht="13.5"/>
    <row r="1047551" s="3" customFormat="1" ht="13.5"/>
    <row r="1047552" s="3" customFormat="1" ht="13.5"/>
    <row r="1047553" s="3" customFormat="1" ht="13.5"/>
    <row r="1047554" s="3" customFormat="1" ht="13.5"/>
    <row r="1047555" s="3" customFormat="1" ht="13.5"/>
    <row r="1047556" s="3" customFormat="1" ht="13.5"/>
    <row r="1047557" s="3" customFormat="1" ht="13.5"/>
    <row r="1047558" s="3" customFormat="1" ht="13.5"/>
    <row r="1047559" s="3" customFormat="1" ht="13.5"/>
    <row r="1047560" s="3" customFormat="1" ht="13.5"/>
    <row r="1047561" s="3" customFormat="1" ht="13.5"/>
    <row r="1047562" s="3" customFormat="1" ht="13.5"/>
    <row r="1047563" s="3" customFormat="1" ht="13.5"/>
    <row r="1047564" s="3" customFormat="1" ht="13.5"/>
    <row r="1047565" s="3" customFormat="1" ht="13.5"/>
    <row r="1047566" s="3" customFormat="1" ht="13.5"/>
    <row r="1047567" s="3" customFormat="1" ht="13.5"/>
    <row r="1047568" s="3" customFormat="1" ht="13.5"/>
    <row r="1047569" s="3" customFormat="1" ht="13.5"/>
    <row r="1047570" s="3" customFormat="1" ht="13.5"/>
    <row r="1047571" s="3" customFormat="1" ht="13.5"/>
    <row r="1047572" s="3" customFormat="1" ht="13.5"/>
    <row r="1047573" s="3" customFormat="1" ht="13.5"/>
    <row r="1047574" s="3" customFormat="1" ht="13.5"/>
    <row r="1047575" s="3" customFormat="1" ht="13.5"/>
    <row r="1047576" s="3" customFormat="1" ht="13.5"/>
    <row r="1047577" s="3" customFormat="1" ht="13.5"/>
    <row r="1047578" s="3" customFormat="1" ht="13.5"/>
    <row r="1047579" s="3" customFormat="1" ht="13.5"/>
    <row r="1047580" s="3" customFormat="1" ht="13.5"/>
    <row r="1047581" s="3" customFormat="1" ht="13.5"/>
    <row r="1047582" s="3" customFormat="1" ht="13.5"/>
    <row r="1047583" s="3" customFormat="1" ht="13.5"/>
    <row r="1047584" s="3" customFormat="1" ht="13.5"/>
    <row r="1047585" s="3" customFormat="1" ht="13.5"/>
    <row r="1047586" s="3" customFormat="1" ht="13.5"/>
    <row r="1047587" s="3" customFormat="1" ht="13.5"/>
    <row r="1047588" s="3" customFormat="1" ht="13.5"/>
    <row r="1047589" s="3" customFormat="1" ht="13.5"/>
    <row r="1047590" s="3" customFormat="1" ht="13.5"/>
    <row r="1047591" s="3" customFormat="1" ht="13.5"/>
    <row r="1047592" s="3" customFormat="1" ht="13.5"/>
    <row r="1047593" s="3" customFormat="1" ht="13.5"/>
    <row r="1047594" s="3" customFormat="1" ht="13.5"/>
    <row r="1047595" s="3" customFormat="1" ht="13.5"/>
    <row r="1047596" s="3" customFormat="1" ht="13.5"/>
    <row r="1047597" s="3" customFormat="1" ht="13.5"/>
    <row r="1047598" s="3" customFormat="1" ht="13.5"/>
    <row r="1047599" s="3" customFormat="1" ht="13.5"/>
    <row r="1047600" s="3" customFormat="1" ht="13.5"/>
    <row r="1047601" s="3" customFormat="1" ht="13.5"/>
    <row r="1047602" s="3" customFormat="1" ht="13.5"/>
    <row r="1047603" s="3" customFormat="1" ht="13.5"/>
    <row r="1047604" s="3" customFormat="1" ht="13.5"/>
    <row r="1047605" s="3" customFormat="1" ht="13.5"/>
    <row r="1047606" s="3" customFormat="1" ht="13.5"/>
    <row r="1047607" s="3" customFormat="1" ht="13.5"/>
    <row r="1047608" s="3" customFormat="1" ht="13.5"/>
    <row r="1047609" s="3" customFormat="1" ht="13.5"/>
    <row r="1047610" s="3" customFormat="1" ht="13.5"/>
    <row r="1047611" s="3" customFormat="1" ht="13.5"/>
    <row r="1047612" s="3" customFormat="1" ht="13.5"/>
    <row r="1047613" s="3" customFormat="1" ht="13.5"/>
    <row r="1047614" s="3" customFormat="1" ht="13.5"/>
    <row r="1047615" s="3" customFormat="1" ht="13.5"/>
    <row r="1047616" s="3" customFormat="1" ht="13.5"/>
    <row r="1047617" s="3" customFormat="1" ht="13.5"/>
    <row r="1047618" s="3" customFormat="1" ht="13.5"/>
    <row r="1047619" s="3" customFormat="1" ht="13.5"/>
    <row r="1047620" s="3" customFormat="1" ht="13.5"/>
    <row r="1047621" s="3" customFormat="1" ht="13.5"/>
    <row r="1047622" s="3" customFormat="1" ht="13.5"/>
    <row r="1047623" s="3" customFormat="1" ht="13.5"/>
    <row r="1047624" s="3" customFormat="1" ht="13.5"/>
    <row r="1047625" s="3" customFormat="1" ht="13.5"/>
    <row r="1047626" s="3" customFormat="1" ht="13.5"/>
    <row r="1047627" s="3" customFormat="1" ht="13.5"/>
    <row r="1047628" s="3" customFormat="1" ht="13.5"/>
    <row r="1047629" s="3" customFormat="1" ht="13.5"/>
    <row r="1047630" s="3" customFormat="1" ht="13.5"/>
    <row r="1047631" s="3" customFormat="1" ht="13.5"/>
    <row r="1047632" s="3" customFormat="1" ht="13.5"/>
    <row r="1047633" s="3" customFormat="1" ht="13.5"/>
    <row r="1047634" s="3" customFormat="1" ht="13.5"/>
    <row r="1047635" s="3" customFormat="1" ht="13.5"/>
    <row r="1047636" s="3" customFormat="1" ht="13.5"/>
    <row r="1047637" s="3" customFormat="1" ht="13.5"/>
    <row r="1047638" s="3" customFormat="1" ht="13.5"/>
    <row r="1047639" s="3" customFormat="1" ht="13.5"/>
    <row r="1047640" s="3" customFormat="1" ht="13.5"/>
    <row r="1047641" s="3" customFormat="1" ht="13.5"/>
    <row r="1047642" s="3" customFormat="1" ht="13.5"/>
    <row r="1047643" s="3" customFormat="1" ht="13.5"/>
    <row r="1047644" s="3" customFormat="1" ht="13.5"/>
    <row r="1047645" s="3" customFormat="1" ht="13.5"/>
    <row r="1047646" s="3" customFormat="1" ht="13.5"/>
    <row r="1047647" s="3" customFormat="1" ht="13.5"/>
    <row r="1047648" s="3" customFormat="1" ht="13.5"/>
    <row r="1047649" s="3" customFormat="1" ht="13.5"/>
    <row r="1047650" s="3" customFormat="1" ht="13.5"/>
    <row r="1047651" s="3" customFormat="1" ht="13.5"/>
    <row r="1047652" s="3" customFormat="1" ht="13.5"/>
    <row r="1047653" s="3" customFormat="1" ht="13.5"/>
    <row r="1047654" s="3" customFormat="1" ht="13.5"/>
    <row r="1047655" s="3" customFormat="1" ht="13.5"/>
    <row r="1047656" s="3" customFormat="1" ht="13.5"/>
    <row r="1047657" s="3" customFormat="1" ht="13.5"/>
    <row r="1047658" s="3" customFormat="1" ht="13.5"/>
    <row r="1047659" s="3" customFormat="1" ht="13.5"/>
    <row r="1047660" s="3" customFormat="1" ht="13.5"/>
    <row r="1047661" s="3" customFormat="1" ht="13.5"/>
    <row r="1047662" s="3" customFormat="1" ht="13.5"/>
    <row r="1047663" s="3" customFormat="1" ht="13.5"/>
    <row r="1047664" s="3" customFormat="1" ht="13.5"/>
    <row r="1047665" s="3" customFormat="1" ht="13.5"/>
    <row r="1047666" s="3" customFormat="1" ht="13.5"/>
    <row r="1047667" s="3" customFormat="1" ht="13.5"/>
    <row r="1047668" s="3" customFormat="1" ht="13.5"/>
    <row r="1047669" s="3" customFormat="1" ht="13.5"/>
    <row r="1047670" s="3" customFormat="1" ht="13.5"/>
    <row r="1047671" s="3" customFormat="1" ht="13.5"/>
    <row r="1047672" s="3" customFormat="1" ht="13.5"/>
    <row r="1047673" s="3" customFormat="1" ht="13.5"/>
    <row r="1047674" s="3" customFormat="1" ht="13.5"/>
    <row r="1047675" s="3" customFormat="1" ht="13.5"/>
    <row r="1047676" s="3" customFormat="1" ht="13.5"/>
    <row r="1047677" s="3" customFormat="1" ht="13.5"/>
    <row r="1047678" s="3" customFormat="1" ht="13.5"/>
    <row r="1047679" s="3" customFormat="1" ht="13.5"/>
    <row r="1047680" s="3" customFormat="1" ht="13.5"/>
    <row r="1047681" s="3" customFormat="1" ht="13.5"/>
    <row r="1047682" s="3" customFormat="1" ht="13.5"/>
    <row r="1047683" s="3" customFormat="1" ht="13.5"/>
    <row r="1047684" s="3" customFormat="1" ht="13.5"/>
    <row r="1047685" s="3" customFormat="1" ht="13.5"/>
    <row r="1047686" s="3" customFormat="1" ht="13.5"/>
    <row r="1047687" s="3" customFormat="1" ht="13.5"/>
    <row r="1047688" s="3" customFormat="1" ht="13.5"/>
    <row r="1047689" s="3" customFormat="1" ht="13.5"/>
    <row r="1047690" s="3" customFormat="1" ht="13.5"/>
    <row r="1047691" s="3" customFormat="1" ht="13.5"/>
    <row r="1047692" s="3" customFormat="1" ht="13.5"/>
    <row r="1047693" s="3" customFormat="1" ht="13.5"/>
    <row r="1047694" s="3" customFormat="1" ht="13.5"/>
    <row r="1047695" s="3" customFormat="1" ht="13.5"/>
    <row r="1047696" s="3" customFormat="1" ht="13.5"/>
    <row r="1047697" s="3" customFormat="1" ht="13.5"/>
    <row r="1047698" s="3" customFormat="1" ht="13.5"/>
    <row r="1047699" s="3" customFormat="1" ht="13.5"/>
    <row r="1047700" s="3" customFormat="1" ht="13.5"/>
    <row r="1047701" s="3" customFormat="1" ht="13.5"/>
    <row r="1047702" s="3" customFormat="1" ht="13.5"/>
    <row r="1047703" s="3" customFormat="1" ht="13.5"/>
    <row r="1047704" s="3" customFormat="1" ht="13.5"/>
    <row r="1047705" s="3" customFormat="1" ht="13.5"/>
    <row r="1047706" s="3" customFormat="1" ht="13.5"/>
    <row r="1047707" s="3" customFormat="1" ht="13.5"/>
    <row r="1047708" s="3" customFormat="1" ht="13.5"/>
    <row r="1047709" s="3" customFormat="1" ht="13.5"/>
    <row r="1047710" s="3" customFormat="1" ht="13.5"/>
    <row r="1047711" s="3" customFormat="1" ht="13.5"/>
    <row r="1047712" s="3" customFormat="1" ht="13.5"/>
    <row r="1047713" s="3" customFormat="1" ht="13.5"/>
    <row r="1047714" s="3" customFormat="1" ht="13.5"/>
    <row r="1047715" s="3" customFormat="1" ht="13.5"/>
    <row r="1047716" s="3" customFormat="1" ht="13.5"/>
    <row r="1047717" s="3" customFormat="1" ht="13.5"/>
    <row r="1047718" s="3" customFormat="1" ht="13.5"/>
    <row r="1047719" s="3" customFormat="1" ht="13.5"/>
    <row r="1047720" s="3" customFormat="1" ht="13.5"/>
    <row r="1047721" s="3" customFormat="1" ht="13.5"/>
    <row r="1047722" s="3" customFormat="1" ht="13.5"/>
    <row r="1047723" s="3" customFormat="1" ht="13.5"/>
    <row r="1047724" s="3" customFormat="1" ht="13.5"/>
    <row r="1047725" s="3" customFormat="1" ht="13.5"/>
    <row r="1047726" s="3" customFormat="1" ht="13.5"/>
    <row r="1047727" s="3" customFormat="1" ht="13.5"/>
    <row r="1047728" s="3" customFormat="1" ht="13.5"/>
    <row r="1047729" s="3" customFormat="1" ht="13.5"/>
    <row r="1047730" s="3" customFormat="1" ht="13.5"/>
    <row r="1047731" s="3" customFormat="1" ht="13.5"/>
    <row r="1047732" s="3" customFormat="1" ht="13.5"/>
    <row r="1047733" s="3" customFormat="1" ht="13.5"/>
    <row r="1047734" s="3" customFormat="1" ht="13.5"/>
    <row r="1047735" s="3" customFormat="1" ht="13.5"/>
    <row r="1047736" s="3" customFormat="1" ht="13.5"/>
    <row r="1047737" s="3" customFormat="1" ht="13.5"/>
    <row r="1047738" s="3" customFormat="1" ht="13.5"/>
    <row r="1047739" s="3" customFormat="1" ht="13.5"/>
    <row r="1047740" s="3" customFormat="1" ht="13.5"/>
    <row r="1047741" s="3" customFormat="1" ht="13.5"/>
    <row r="1047742" s="3" customFormat="1" ht="13.5"/>
    <row r="1047743" s="3" customFormat="1" ht="13.5"/>
    <row r="1047744" s="3" customFormat="1" ht="13.5"/>
    <row r="1047745" s="3" customFormat="1" ht="13.5"/>
    <row r="1047746" s="3" customFormat="1" ht="13.5"/>
    <row r="1047747" s="3" customFormat="1" ht="13.5"/>
    <row r="1047748" s="3" customFormat="1" ht="13.5"/>
    <row r="1047749" s="3" customFormat="1" ht="13.5"/>
    <row r="1047750" s="3" customFormat="1" ht="13.5"/>
    <row r="1047751" s="3" customFormat="1" ht="13.5"/>
    <row r="1047752" s="3" customFormat="1" ht="13.5"/>
    <row r="1047753" s="3" customFormat="1" ht="13.5"/>
    <row r="1047754" s="3" customFormat="1" ht="13.5"/>
    <row r="1047755" s="3" customFormat="1" ht="13.5"/>
    <row r="1047756" s="3" customFormat="1" ht="13.5"/>
    <row r="1047757" s="3" customFormat="1" ht="13.5"/>
    <row r="1047758" s="3" customFormat="1" ht="13.5"/>
    <row r="1047759" s="3" customFormat="1" ht="13.5"/>
    <row r="1047760" s="3" customFormat="1" ht="13.5"/>
    <row r="1047761" s="3" customFormat="1" ht="13.5"/>
    <row r="1047762" s="3" customFormat="1" ht="13.5"/>
    <row r="1047763" s="3" customFormat="1" ht="13.5"/>
    <row r="1047764" s="3" customFormat="1" ht="13.5"/>
    <row r="1047765" s="3" customFormat="1" ht="13.5"/>
    <row r="1047766" s="3" customFormat="1" ht="13.5"/>
    <row r="1047767" s="3" customFormat="1" ht="13.5"/>
    <row r="1047768" s="3" customFormat="1" ht="13.5"/>
    <row r="1047769" s="3" customFormat="1" ht="13.5"/>
    <row r="1047770" s="3" customFormat="1" ht="13.5"/>
    <row r="1047771" s="3" customFormat="1" ht="13.5"/>
    <row r="1047772" s="3" customFormat="1" ht="13.5"/>
    <row r="1047773" s="3" customFormat="1" ht="13.5"/>
    <row r="1047774" s="3" customFormat="1" ht="13.5"/>
    <row r="1047775" s="3" customFormat="1" ht="13.5"/>
    <row r="1047776" s="3" customFormat="1" ht="13.5"/>
    <row r="1047777" s="3" customFormat="1" ht="13.5"/>
    <row r="1047778" s="3" customFormat="1" ht="13.5"/>
    <row r="1047779" s="3" customFormat="1" ht="13.5"/>
    <row r="1047780" s="3" customFormat="1" ht="13.5"/>
    <row r="1047781" s="3" customFormat="1" ht="13.5"/>
    <row r="1047782" s="3" customFormat="1" ht="13.5"/>
    <row r="1047783" s="3" customFormat="1" ht="13.5"/>
    <row r="1047784" s="3" customFormat="1" ht="13.5"/>
    <row r="1047785" s="3" customFormat="1" ht="13.5"/>
    <row r="1047786" s="3" customFormat="1" ht="13.5"/>
    <row r="1047787" s="3" customFormat="1" ht="13.5"/>
    <row r="1047788" s="3" customFormat="1" ht="13.5"/>
    <row r="1047789" s="3" customFormat="1" ht="13.5"/>
    <row r="1047790" s="3" customFormat="1" ht="13.5"/>
    <row r="1047791" s="3" customFormat="1" ht="13.5"/>
    <row r="1047792" s="3" customFormat="1" ht="13.5"/>
    <row r="1047793" s="3" customFormat="1" ht="13.5"/>
    <row r="1047794" s="3" customFormat="1" ht="13.5"/>
    <row r="1047795" s="3" customFormat="1" ht="13.5"/>
    <row r="1047796" s="3" customFormat="1" ht="13.5"/>
    <row r="1047797" s="3" customFormat="1" ht="13.5"/>
    <row r="1047798" s="3" customFormat="1" ht="13.5"/>
    <row r="1047799" s="3" customFormat="1" ht="13.5"/>
    <row r="1047800" s="3" customFormat="1" ht="13.5"/>
    <row r="1047801" s="3" customFormat="1" ht="13.5"/>
    <row r="1047802" s="3" customFormat="1" ht="13.5"/>
    <row r="1047803" s="3" customFormat="1" ht="13.5"/>
    <row r="1047804" s="3" customFormat="1" ht="13.5"/>
    <row r="1047805" s="3" customFormat="1" ht="13.5"/>
    <row r="1047806" s="3" customFormat="1" ht="13.5"/>
    <row r="1047807" s="3" customFormat="1" ht="13.5"/>
    <row r="1047808" s="3" customFormat="1" ht="13.5"/>
    <row r="1047809" s="3" customFormat="1" ht="13.5"/>
    <row r="1047810" s="3" customFormat="1" ht="13.5"/>
    <row r="1047811" s="3" customFormat="1" ht="13.5"/>
    <row r="1047812" s="3" customFormat="1" ht="13.5"/>
    <row r="1047813" s="3" customFormat="1" ht="13.5"/>
    <row r="1047814" s="3" customFormat="1" ht="13.5"/>
    <row r="1047815" s="3" customFormat="1" ht="13.5"/>
    <row r="1047816" s="3" customFormat="1" ht="13.5"/>
    <row r="1047817" s="3" customFormat="1" ht="13.5"/>
    <row r="1047818" s="3" customFormat="1" ht="13.5"/>
    <row r="1047819" s="3" customFormat="1" ht="13.5"/>
    <row r="1047820" s="3" customFormat="1" ht="13.5"/>
    <row r="1047821" s="3" customFormat="1" ht="13.5"/>
    <row r="1047822" s="3" customFormat="1" ht="13.5"/>
    <row r="1047823" s="3" customFormat="1" ht="13.5"/>
    <row r="1047824" s="3" customFormat="1" ht="13.5"/>
    <row r="1047825" s="3" customFormat="1" ht="13.5"/>
    <row r="1047826" s="3" customFormat="1" ht="13.5"/>
    <row r="1047827" s="3" customFormat="1" ht="13.5"/>
    <row r="1047828" s="3" customFormat="1" ht="13.5"/>
    <row r="1047829" s="3" customFormat="1" ht="13.5"/>
    <row r="1047830" s="3" customFormat="1" ht="13.5"/>
    <row r="1047831" s="3" customFormat="1" ht="13.5"/>
    <row r="1047832" s="3" customFormat="1" ht="13.5"/>
    <row r="1047833" s="3" customFormat="1" ht="13.5"/>
    <row r="1047834" s="3" customFormat="1" ht="13.5"/>
    <row r="1047835" s="3" customFormat="1" ht="13.5"/>
    <row r="1047836" s="3" customFormat="1" ht="13.5"/>
    <row r="1047837" s="3" customFormat="1" ht="13.5"/>
    <row r="1047838" s="3" customFormat="1" ht="13.5"/>
    <row r="1047839" s="3" customFormat="1" ht="13.5"/>
    <row r="1047840" s="3" customFormat="1" ht="13.5"/>
    <row r="1047841" s="3" customFormat="1" ht="13.5"/>
    <row r="1047842" s="3" customFormat="1" ht="13.5"/>
    <row r="1047843" s="3" customFormat="1" ht="13.5"/>
    <row r="1047844" s="3" customFormat="1" ht="13.5"/>
    <row r="1047845" s="3" customFormat="1" ht="13.5"/>
    <row r="1047846" s="3" customFormat="1" ht="13.5"/>
    <row r="1047847" s="3" customFormat="1" ht="13.5"/>
    <row r="1047848" s="3" customFormat="1" ht="13.5"/>
    <row r="1047849" s="3" customFormat="1" ht="13.5"/>
    <row r="1047850" s="3" customFormat="1" ht="13.5"/>
    <row r="1047851" s="3" customFormat="1" ht="13.5"/>
    <row r="1047852" s="3" customFormat="1" ht="13.5"/>
    <row r="1047853" s="3" customFormat="1" ht="13.5"/>
    <row r="1047854" s="3" customFormat="1" ht="13.5"/>
    <row r="1047855" s="3" customFormat="1" ht="13.5"/>
    <row r="1047856" s="3" customFormat="1" ht="13.5"/>
    <row r="1047857" s="3" customFormat="1" ht="13.5"/>
    <row r="1047858" s="3" customFormat="1" ht="13.5"/>
    <row r="1047859" s="3" customFormat="1" ht="13.5"/>
    <row r="1047860" s="3" customFormat="1" ht="13.5"/>
    <row r="1047861" s="3" customFormat="1" ht="13.5"/>
    <row r="1047862" s="3" customFormat="1" ht="13.5"/>
    <row r="1047863" s="3" customFormat="1" ht="13.5"/>
    <row r="1047864" s="3" customFormat="1" ht="13.5"/>
    <row r="1047865" s="3" customFormat="1" ht="13.5"/>
    <row r="1047866" s="3" customFormat="1" ht="13.5"/>
    <row r="1047867" s="3" customFormat="1" ht="13.5"/>
    <row r="1047868" s="3" customFormat="1" ht="13.5"/>
    <row r="1047869" s="3" customFormat="1" ht="13.5"/>
    <row r="1047870" s="3" customFormat="1" ht="13.5"/>
    <row r="1047871" s="3" customFormat="1" ht="13.5"/>
    <row r="1047872" s="3" customFormat="1" ht="13.5"/>
    <row r="1047873" s="3" customFormat="1" ht="13.5"/>
    <row r="1047874" s="3" customFormat="1" ht="13.5"/>
    <row r="1047875" s="3" customFormat="1" ht="13.5"/>
    <row r="1047876" s="3" customFormat="1" ht="13.5"/>
    <row r="1047877" s="3" customFormat="1" ht="13.5"/>
    <row r="1047878" s="3" customFormat="1" ht="13.5"/>
    <row r="1047879" s="3" customFormat="1" ht="13.5"/>
    <row r="1047880" s="3" customFormat="1" ht="13.5"/>
    <row r="1047881" s="3" customFormat="1" ht="13.5"/>
    <row r="1047882" s="3" customFormat="1" ht="13.5"/>
    <row r="1047883" s="3" customFormat="1" ht="13.5"/>
    <row r="1047884" s="3" customFormat="1" ht="13.5"/>
    <row r="1047885" s="3" customFormat="1" ht="13.5"/>
    <row r="1047886" s="3" customFormat="1" ht="13.5"/>
    <row r="1047887" s="3" customFormat="1" ht="13.5"/>
    <row r="1047888" s="3" customFormat="1" ht="13.5"/>
    <row r="1047889" s="3" customFormat="1" ht="13.5"/>
    <row r="1047890" s="3" customFormat="1" ht="13.5"/>
    <row r="1047891" s="3" customFormat="1" ht="13.5"/>
    <row r="1047892" s="3" customFormat="1" ht="13.5"/>
    <row r="1047893" s="3" customFormat="1" ht="13.5"/>
    <row r="1047894" s="3" customFormat="1" ht="13.5"/>
    <row r="1047895" s="3" customFormat="1" ht="13.5"/>
    <row r="1047896" s="3" customFormat="1" ht="13.5"/>
    <row r="1047897" s="3" customFormat="1" ht="13.5"/>
    <row r="1047898" s="3" customFormat="1" ht="13.5"/>
    <row r="1047899" s="3" customFormat="1" ht="13.5"/>
    <row r="1047900" s="3" customFormat="1" ht="13.5"/>
    <row r="1047901" s="3" customFormat="1" ht="13.5"/>
    <row r="1047902" s="3" customFormat="1" ht="13.5"/>
    <row r="1047903" s="3" customFormat="1" ht="13.5"/>
    <row r="1047904" s="3" customFormat="1" ht="13.5"/>
    <row r="1047905" s="3" customFormat="1" ht="13.5"/>
    <row r="1047906" s="3" customFormat="1" ht="13.5"/>
    <row r="1047907" s="3" customFormat="1" ht="13.5"/>
    <row r="1047908" s="3" customFormat="1" ht="13.5"/>
    <row r="1047909" s="3" customFormat="1" ht="13.5"/>
    <row r="1047910" s="3" customFormat="1" ht="13.5"/>
    <row r="1047911" s="3" customFormat="1" ht="13.5"/>
    <row r="1047912" s="3" customFormat="1" ht="13.5"/>
    <row r="1047913" s="3" customFormat="1" ht="13.5"/>
    <row r="1047914" s="3" customFormat="1" ht="13.5"/>
    <row r="1047915" s="3" customFormat="1" ht="13.5"/>
    <row r="1047916" s="3" customFormat="1" ht="13.5"/>
    <row r="1047917" s="3" customFormat="1" ht="13.5"/>
    <row r="1047918" s="3" customFormat="1" ht="13.5"/>
    <row r="1047919" s="3" customFormat="1" ht="13.5"/>
    <row r="1047920" s="3" customFormat="1" ht="13.5"/>
    <row r="1047921" s="3" customFormat="1" ht="13.5"/>
    <row r="1047922" s="3" customFormat="1" ht="13.5"/>
    <row r="1047923" s="3" customFormat="1" ht="13.5"/>
    <row r="1047924" s="3" customFormat="1" ht="13.5"/>
    <row r="1047925" s="3" customFormat="1" ht="13.5"/>
    <row r="1047926" s="3" customFormat="1" ht="13.5"/>
    <row r="1047927" s="3" customFormat="1" ht="13.5"/>
    <row r="1047928" s="3" customFormat="1" ht="13.5"/>
    <row r="1047929" s="3" customFormat="1" ht="13.5"/>
    <row r="1047930" s="3" customFormat="1" ht="13.5"/>
    <row r="1047931" s="3" customFormat="1" ht="13.5"/>
    <row r="1047932" s="3" customFormat="1" ht="13.5"/>
    <row r="1047933" s="3" customFormat="1" ht="13.5"/>
    <row r="1047934" s="3" customFormat="1" ht="13.5"/>
    <row r="1047935" s="3" customFormat="1" ht="13.5"/>
    <row r="1047936" s="3" customFormat="1" ht="13.5"/>
    <row r="1047937" s="3" customFormat="1" ht="13.5"/>
    <row r="1047938" s="3" customFormat="1" ht="13.5"/>
    <row r="1047939" s="3" customFormat="1" ht="13.5"/>
    <row r="1047940" s="3" customFormat="1" ht="13.5"/>
    <row r="1047941" s="3" customFormat="1" ht="13.5"/>
    <row r="1047942" s="3" customFormat="1" ht="13.5"/>
    <row r="1047943" s="3" customFormat="1" ht="13.5"/>
    <row r="1047944" s="3" customFormat="1" ht="13.5"/>
    <row r="1047945" s="3" customFormat="1" ht="13.5"/>
    <row r="1047946" s="3" customFormat="1" ht="13.5"/>
    <row r="1047947" s="3" customFormat="1" ht="13.5"/>
    <row r="1047948" s="3" customFormat="1" ht="13.5"/>
    <row r="1047949" s="3" customFormat="1" ht="13.5"/>
    <row r="1047950" s="3" customFormat="1" ht="13.5"/>
    <row r="1047951" s="3" customFormat="1" ht="13.5"/>
    <row r="1047952" s="3" customFormat="1" ht="13.5"/>
    <row r="1047953" s="3" customFormat="1" ht="13.5"/>
    <row r="1047954" s="3" customFormat="1" ht="13.5"/>
    <row r="1047955" s="3" customFormat="1" ht="13.5"/>
    <row r="1047956" s="3" customFormat="1" ht="13.5"/>
    <row r="1047957" s="3" customFormat="1" ht="13.5"/>
    <row r="1047958" s="3" customFormat="1" ht="13.5"/>
    <row r="1047959" s="3" customFormat="1" ht="13.5"/>
    <row r="1047960" s="3" customFormat="1" ht="13.5"/>
    <row r="1047961" s="3" customFormat="1" ht="13.5"/>
    <row r="1047962" s="3" customFormat="1" ht="13.5"/>
    <row r="1047963" s="3" customFormat="1" ht="13.5"/>
    <row r="1047964" s="3" customFormat="1" ht="13.5"/>
    <row r="1047965" s="3" customFormat="1" ht="13.5"/>
    <row r="1047966" s="3" customFormat="1" ht="13.5"/>
    <row r="1047967" s="3" customFormat="1" ht="13.5"/>
    <row r="1047968" s="3" customFormat="1" ht="13.5"/>
    <row r="1047969" s="3" customFormat="1" ht="13.5"/>
    <row r="1047970" s="3" customFormat="1" ht="13.5"/>
    <row r="1047971" s="3" customFormat="1" ht="13.5"/>
    <row r="1047972" s="3" customFormat="1" ht="13.5"/>
    <row r="1047973" s="3" customFormat="1" ht="13.5"/>
    <row r="1047974" s="3" customFormat="1" ht="13.5"/>
    <row r="1047975" s="3" customFormat="1" ht="13.5"/>
    <row r="1047976" s="3" customFormat="1" ht="13.5"/>
    <row r="1047977" s="3" customFormat="1" ht="13.5"/>
    <row r="1047978" s="3" customFormat="1" ht="13.5"/>
    <row r="1047979" s="3" customFormat="1" ht="13.5"/>
    <row r="1047980" s="3" customFormat="1" ht="13.5"/>
    <row r="1047981" s="3" customFormat="1" ht="13.5"/>
    <row r="1047982" s="3" customFormat="1" ht="13.5"/>
    <row r="1047983" s="3" customFormat="1" ht="13.5"/>
    <row r="1047984" s="3" customFormat="1" ht="13.5"/>
    <row r="1047985" s="3" customFormat="1" ht="13.5"/>
    <row r="1047986" s="3" customFormat="1" ht="13.5"/>
    <row r="1047987" s="3" customFormat="1" ht="13.5"/>
    <row r="1047988" s="3" customFormat="1" ht="13.5"/>
    <row r="1047989" s="3" customFormat="1" ht="13.5"/>
    <row r="1047990" s="3" customFormat="1" ht="13.5"/>
    <row r="1047991" s="3" customFormat="1" ht="13.5"/>
    <row r="1047992" s="3" customFormat="1" ht="13.5"/>
    <row r="1047993" s="3" customFormat="1" ht="13.5"/>
    <row r="1047994" s="3" customFormat="1" ht="13.5"/>
    <row r="1047995" s="3" customFormat="1" ht="13.5"/>
    <row r="1047996" s="3" customFormat="1" ht="13.5"/>
    <row r="1047997" s="3" customFormat="1" ht="13.5"/>
    <row r="1047998" s="3" customFormat="1" ht="13.5"/>
    <row r="1047999" s="3" customFormat="1" ht="13.5"/>
    <row r="1048000" s="3" customFormat="1" ht="13.5"/>
    <row r="1048001" s="3" customFormat="1" ht="13.5"/>
    <row r="1048002" s="3" customFormat="1" ht="13.5"/>
    <row r="1048003" s="3" customFormat="1" ht="13.5"/>
    <row r="1048004" s="3" customFormat="1" ht="13.5"/>
    <row r="1048005" s="3" customFormat="1" ht="13.5"/>
    <row r="1048006" s="3" customFormat="1" ht="13.5"/>
    <row r="1048007" s="3" customFormat="1" ht="13.5"/>
    <row r="1048008" s="3" customFormat="1" ht="13.5"/>
    <row r="1048009" s="3" customFormat="1" ht="13.5"/>
    <row r="1048010" s="3" customFormat="1" ht="13.5"/>
    <row r="1048011" s="3" customFormat="1" ht="13.5"/>
    <row r="1048012" s="3" customFormat="1" ht="13.5"/>
    <row r="1048013" s="3" customFormat="1" ht="13.5"/>
    <row r="1048014" s="3" customFormat="1" ht="13.5"/>
    <row r="1048015" s="3" customFormat="1" ht="13.5"/>
    <row r="1048016" s="3" customFormat="1" ht="13.5"/>
    <row r="1048017" s="3" customFormat="1" ht="13.5"/>
    <row r="1048018" s="3" customFormat="1" ht="13.5"/>
    <row r="1048019" s="3" customFormat="1" ht="13.5"/>
    <row r="1048020" s="3" customFormat="1" ht="13.5"/>
    <row r="1048021" s="3" customFormat="1" ht="13.5"/>
    <row r="1048022" s="3" customFormat="1" ht="13.5"/>
    <row r="1048023" s="3" customFormat="1" ht="13.5"/>
    <row r="1048024" s="3" customFormat="1" ht="13.5"/>
    <row r="1048025" s="3" customFormat="1" ht="13.5"/>
    <row r="1048026" s="3" customFormat="1" ht="13.5"/>
    <row r="1048027" s="3" customFormat="1" ht="13.5"/>
    <row r="1048028" s="3" customFormat="1" ht="13.5"/>
    <row r="1048029" s="3" customFormat="1" ht="13.5"/>
    <row r="1048030" s="3" customFormat="1" ht="13.5"/>
    <row r="1048031" s="3" customFormat="1" ht="13.5"/>
    <row r="1048032" s="3" customFormat="1" ht="13.5"/>
    <row r="1048033" s="3" customFormat="1" ht="13.5"/>
    <row r="1048034" s="3" customFormat="1" ht="13.5"/>
    <row r="1048035" s="3" customFormat="1" ht="13.5"/>
    <row r="1048036" s="3" customFormat="1" ht="13.5"/>
    <row r="1048037" s="3" customFormat="1" ht="13.5"/>
    <row r="1048038" s="3" customFormat="1" ht="13.5"/>
    <row r="1048039" s="3" customFormat="1" ht="13.5"/>
    <row r="1048040" s="3" customFormat="1" ht="13.5"/>
    <row r="1048041" s="3" customFormat="1" ht="13.5"/>
    <row r="1048042" s="3" customFormat="1" ht="13.5"/>
    <row r="1048043" s="3" customFormat="1" ht="13.5"/>
    <row r="1048044" s="3" customFormat="1" ht="13.5"/>
    <row r="1048045" s="3" customFormat="1" ht="13.5"/>
    <row r="1048046" s="3" customFormat="1" ht="13.5"/>
    <row r="1048047" s="3" customFormat="1" ht="13.5"/>
    <row r="1048048" s="3" customFormat="1" ht="13.5"/>
    <row r="1048049" s="3" customFormat="1" ht="13.5"/>
    <row r="1048050" s="3" customFormat="1" ht="13.5"/>
    <row r="1048051" s="3" customFormat="1" ht="13.5"/>
    <row r="1048052" s="3" customFormat="1" ht="13.5"/>
    <row r="1048053" s="3" customFormat="1" ht="13.5"/>
    <row r="1048054" s="3" customFormat="1" ht="13.5"/>
    <row r="1048055" s="3" customFormat="1" ht="13.5"/>
    <row r="1048056" s="3" customFormat="1" ht="13.5"/>
    <row r="1048057" s="3" customFormat="1" ht="13.5"/>
    <row r="1048058" s="3" customFormat="1" ht="13.5"/>
    <row r="1048059" s="3" customFormat="1" ht="13.5"/>
    <row r="1048060" s="3" customFormat="1" ht="13.5"/>
    <row r="1048061" s="3" customFormat="1" ht="13.5"/>
    <row r="1048062" s="3" customFormat="1" ht="13.5"/>
    <row r="1048063" s="3" customFormat="1" ht="13.5"/>
    <row r="1048064" s="3" customFormat="1" ht="13.5"/>
    <row r="1048065" s="3" customFormat="1" ht="13.5"/>
    <row r="1048066" s="3" customFormat="1" ht="13.5"/>
    <row r="1048067" s="3" customFormat="1" ht="13.5"/>
    <row r="1048068" s="3" customFormat="1" ht="13.5"/>
    <row r="1048069" s="3" customFormat="1" ht="13.5"/>
    <row r="1048070" s="3" customFormat="1" ht="13.5"/>
    <row r="1048071" s="3" customFormat="1" ht="13.5"/>
    <row r="1048072" s="3" customFormat="1" ht="13.5"/>
    <row r="1048073" s="3" customFormat="1" ht="13.5"/>
    <row r="1048074" s="3" customFormat="1" ht="13.5"/>
    <row r="1048075" s="3" customFormat="1" ht="13.5"/>
    <row r="1048076" s="3" customFormat="1" ht="13.5"/>
    <row r="1048077" s="3" customFormat="1" ht="13.5"/>
    <row r="1048078" s="3" customFormat="1" ht="13.5"/>
    <row r="1048079" s="3" customFormat="1" ht="13.5"/>
    <row r="1048080" s="3" customFormat="1" ht="13.5"/>
    <row r="1048081" s="3" customFormat="1" ht="13.5"/>
    <row r="1048082" s="3" customFormat="1" ht="13.5"/>
    <row r="1048083" s="3" customFormat="1" ht="13.5"/>
    <row r="1048084" s="3" customFormat="1" ht="13.5"/>
    <row r="1048085" s="3" customFormat="1" ht="13.5"/>
    <row r="1048086" s="3" customFormat="1" ht="13.5"/>
    <row r="1048087" s="3" customFormat="1" ht="13.5"/>
    <row r="1048088" s="3" customFormat="1" ht="13.5"/>
    <row r="1048089" s="3" customFormat="1" ht="13.5"/>
    <row r="1048090" s="3" customFormat="1" ht="13.5"/>
    <row r="1048091" s="3" customFormat="1" ht="13.5"/>
    <row r="1048092" s="3" customFormat="1" ht="13.5"/>
    <row r="1048093" s="3" customFormat="1" ht="13.5"/>
    <row r="1048094" s="3" customFormat="1" ht="13.5"/>
    <row r="1048095" s="3" customFormat="1" ht="13.5"/>
    <row r="1048096" s="3" customFormat="1" ht="13.5"/>
    <row r="1048097" s="3" customFormat="1" ht="13.5"/>
    <row r="1048098" s="3" customFormat="1" ht="13.5"/>
    <row r="1048099" s="3" customFormat="1" ht="13.5"/>
    <row r="1048100" s="3" customFormat="1" ht="13.5"/>
    <row r="1048101" s="3" customFormat="1" ht="13.5"/>
    <row r="1048102" s="3" customFormat="1" ht="13.5"/>
    <row r="1048103" s="3" customFormat="1" ht="13.5"/>
    <row r="1048104" s="3" customFormat="1" ht="13.5"/>
    <row r="1048105" s="3" customFormat="1" ht="13.5"/>
    <row r="1048106" s="3" customFormat="1" ht="13.5"/>
    <row r="1048107" s="3" customFormat="1" ht="13.5"/>
    <row r="1048108" s="3" customFormat="1" ht="13.5"/>
    <row r="1048109" s="3" customFormat="1" ht="13.5"/>
    <row r="1048110" s="3" customFormat="1" ht="13.5"/>
    <row r="1048111" s="3" customFormat="1" ht="13.5"/>
    <row r="1048112" s="3" customFormat="1" ht="13.5"/>
    <row r="1048113" s="3" customFormat="1" ht="13.5"/>
    <row r="1048114" s="3" customFormat="1" ht="13.5"/>
    <row r="1048115" s="3" customFormat="1" ht="13.5"/>
    <row r="1048116" s="3" customFormat="1" ht="13.5"/>
    <row r="1048117" s="3" customFormat="1" ht="13.5"/>
    <row r="1048118" s="3" customFormat="1" ht="13.5"/>
    <row r="1048119" s="3" customFormat="1" ht="13.5"/>
    <row r="1048120" s="3" customFormat="1" ht="13.5"/>
    <row r="1048121" s="3" customFormat="1" ht="13.5"/>
    <row r="1048122" s="3" customFormat="1" ht="13.5"/>
    <row r="1048123" s="3" customFormat="1" ht="13.5"/>
    <row r="1048124" s="3" customFormat="1" ht="13.5"/>
    <row r="1048125" s="3" customFormat="1" ht="13.5"/>
    <row r="1048126" s="3" customFormat="1" ht="13.5"/>
    <row r="1048127" s="3" customFormat="1" ht="13.5"/>
    <row r="1048128" s="3" customFormat="1" ht="13.5"/>
    <row r="1048129" s="3" customFormat="1" ht="13.5"/>
    <row r="1048130" s="3" customFormat="1" ht="13.5"/>
    <row r="1048131" s="3" customFormat="1" ht="13.5"/>
    <row r="1048132" s="3" customFormat="1" ht="13.5"/>
    <row r="1048133" s="3" customFormat="1" ht="13.5"/>
    <row r="1048134" s="3" customFormat="1" ht="13.5"/>
    <row r="1048135" s="3" customFormat="1" ht="13.5"/>
    <row r="1048136" s="3" customFormat="1" ht="13.5"/>
    <row r="1048137" s="3" customFormat="1" ht="13.5"/>
    <row r="1048138" s="3" customFormat="1" ht="13.5"/>
    <row r="1048139" s="3" customFormat="1" ht="13.5"/>
    <row r="1048140" s="3" customFormat="1" ht="13.5"/>
    <row r="1048141" s="3" customFormat="1" ht="13.5"/>
    <row r="1048142" s="3" customFormat="1" ht="13.5"/>
    <row r="1048143" s="3" customFormat="1" ht="13.5"/>
    <row r="1048144" s="3" customFormat="1" ht="13.5"/>
    <row r="1048145" s="3" customFormat="1" ht="13.5"/>
    <row r="1048146" s="3" customFormat="1" ht="13.5"/>
    <row r="1048147" s="3" customFormat="1" ht="13.5"/>
    <row r="1048148" s="3" customFormat="1" ht="13.5"/>
    <row r="1048149" s="3" customFormat="1" ht="13.5"/>
    <row r="1048150" s="3" customFormat="1" ht="13.5"/>
    <row r="1048151" s="3" customFormat="1" ht="13.5"/>
    <row r="1048152" s="3" customFormat="1" ht="13.5"/>
    <row r="1048153" s="3" customFormat="1" ht="13.5"/>
    <row r="1048154" s="3" customFormat="1" ht="13.5"/>
    <row r="1048155" s="3" customFormat="1" ht="13.5"/>
    <row r="1048156" s="3" customFormat="1" ht="13.5"/>
    <row r="1048157" s="3" customFormat="1" ht="13.5"/>
    <row r="1048158" s="3" customFormat="1" ht="13.5"/>
    <row r="1048159" s="3" customFormat="1" ht="13.5"/>
    <row r="1048160" s="3" customFormat="1" ht="13.5"/>
    <row r="1048161" s="3" customFormat="1" ht="13.5"/>
    <row r="1048162" s="3" customFormat="1" ht="13.5"/>
    <row r="1048163" s="3" customFormat="1" ht="13.5"/>
    <row r="1048164" s="3" customFormat="1" ht="13.5"/>
    <row r="1048165" s="3" customFormat="1" ht="13.5"/>
    <row r="1048166" s="3" customFormat="1" ht="13.5"/>
    <row r="1048167" s="3" customFormat="1" ht="13.5"/>
    <row r="1048168" s="3" customFormat="1" ht="13.5"/>
    <row r="1048169" s="3" customFormat="1" ht="13.5"/>
    <row r="1048170" s="3" customFormat="1" ht="13.5"/>
    <row r="1048171" s="3" customFormat="1" ht="13.5"/>
    <row r="1048172" s="3" customFormat="1" ht="13.5"/>
    <row r="1048173" s="3" customFormat="1" ht="13.5"/>
    <row r="1048174" s="3" customFormat="1" ht="13.5"/>
    <row r="1048175" s="3" customFormat="1" ht="13.5"/>
    <row r="1048176" s="3" customFormat="1" ht="13.5"/>
    <row r="1048177" s="3" customFormat="1" ht="13.5"/>
    <row r="1048178" s="3" customFormat="1" ht="13.5"/>
    <row r="1048179" s="3" customFormat="1" ht="13.5"/>
    <row r="1048180" s="3" customFormat="1" ht="13.5"/>
    <row r="1048181" s="3" customFormat="1" ht="13.5"/>
    <row r="1048182" s="3" customFormat="1" ht="13.5"/>
    <row r="1048183" s="3" customFormat="1" ht="13.5"/>
    <row r="1048184" s="3" customFormat="1" ht="13.5"/>
    <row r="1048185" s="3" customFormat="1" ht="13.5"/>
    <row r="1048186" s="3" customFormat="1" ht="13.5"/>
    <row r="1048187" s="3" customFormat="1" ht="13.5"/>
    <row r="1048188" s="3" customFormat="1" ht="13.5"/>
    <row r="1048189" s="3" customFormat="1" ht="13.5"/>
    <row r="1048190" s="3" customFormat="1" ht="13.5"/>
    <row r="1048191" s="3" customFormat="1" ht="13.5"/>
    <row r="1048192" s="3" customFormat="1" ht="13.5"/>
    <row r="1048193" s="3" customFormat="1" ht="13.5"/>
    <row r="1048194" s="3" customFormat="1" ht="13.5"/>
    <row r="1048195" s="3" customFormat="1" ht="13.5"/>
    <row r="1048196" s="3" customFormat="1" ht="13.5"/>
    <row r="1048197" s="3" customFormat="1" ht="13.5"/>
    <row r="1048198" s="3" customFormat="1" ht="13.5"/>
    <row r="1048199" s="3" customFormat="1" ht="13.5"/>
    <row r="1048200" s="3" customFormat="1" ht="13.5"/>
    <row r="1048201" s="3" customFormat="1" ht="13.5"/>
    <row r="1048202" s="3" customFormat="1" ht="13.5"/>
    <row r="1048203" s="3" customFormat="1" ht="13.5"/>
    <row r="1048204" s="3" customFormat="1" ht="13.5"/>
    <row r="1048205" s="3" customFormat="1" ht="13.5"/>
    <row r="1048206" s="3" customFormat="1" ht="13.5"/>
    <row r="1048207" s="3" customFormat="1" ht="13.5"/>
    <row r="1048208" s="3" customFormat="1" ht="13.5"/>
    <row r="1048209" s="3" customFormat="1" ht="13.5"/>
    <row r="1048210" s="3" customFormat="1" ht="13.5"/>
    <row r="1048211" s="3" customFormat="1" ht="13.5"/>
    <row r="1048212" s="3" customFormat="1" ht="13.5"/>
    <row r="1048213" s="3" customFormat="1" ht="13.5"/>
    <row r="1048214" s="3" customFormat="1" ht="13.5"/>
    <row r="1048215" s="3" customFormat="1" ht="13.5"/>
    <row r="1048216" s="3" customFormat="1" ht="13.5"/>
    <row r="1048217" s="3" customFormat="1" ht="13.5"/>
    <row r="1048218" s="3" customFormat="1" ht="13.5"/>
    <row r="1048219" s="3" customFormat="1" ht="13.5"/>
    <row r="1048220" s="3" customFormat="1" ht="13.5"/>
    <row r="1048221" s="3" customFormat="1" ht="13.5"/>
    <row r="1048222" s="3" customFormat="1" ht="13.5"/>
    <row r="1048223" s="3" customFormat="1" ht="13.5"/>
    <row r="1048224" s="3" customFormat="1" ht="13.5"/>
    <row r="1048225" s="3" customFormat="1" ht="13.5"/>
    <row r="1048226" s="3" customFormat="1" ht="13.5"/>
    <row r="1048227" s="3" customFormat="1" ht="13.5"/>
    <row r="1048228" s="3" customFormat="1" ht="13.5"/>
    <row r="1048229" s="3" customFormat="1" ht="13.5"/>
    <row r="1048230" s="3" customFormat="1" ht="13.5"/>
    <row r="1048231" s="3" customFormat="1" ht="13.5"/>
    <row r="1048232" s="3" customFormat="1" ht="13.5"/>
    <row r="1048233" s="3" customFormat="1" ht="13.5"/>
    <row r="1048234" s="3" customFormat="1" ht="13.5"/>
    <row r="1048235" s="3" customFormat="1" ht="13.5"/>
    <row r="1048236" s="3" customFormat="1" ht="13.5"/>
    <row r="1048237" s="3" customFormat="1" ht="13.5"/>
    <row r="1048238" s="3" customFormat="1" ht="13.5"/>
    <row r="1048239" s="3" customFormat="1" ht="13.5"/>
    <row r="1048240" s="3" customFormat="1" ht="13.5"/>
    <row r="1048241" s="3" customFormat="1" ht="13.5"/>
    <row r="1048242" s="3" customFormat="1" ht="13.5"/>
    <row r="1048243" s="3" customFormat="1" ht="13.5"/>
    <row r="1048244" s="3" customFormat="1" ht="13.5"/>
    <row r="1048245" s="3" customFormat="1" ht="13.5"/>
    <row r="1048246" s="3" customFormat="1" ht="13.5"/>
    <row r="1048247" s="3" customFormat="1" ht="13.5"/>
    <row r="1048248" s="3" customFormat="1" ht="13.5"/>
    <row r="1048249" s="3" customFormat="1" ht="13.5"/>
    <row r="1048250" s="3" customFormat="1" ht="13.5"/>
    <row r="1048251" s="3" customFormat="1" ht="13.5"/>
    <row r="1048252" s="3" customFormat="1" ht="13.5"/>
    <row r="1048253" s="3" customFormat="1" ht="13.5"/>
    <row r="1048254" s="3" customFormat="1" ht="13.5"/>
    <row r="1048255" s="3" customFormat="1" ht="13.5"/>
    <row r="1048256" s="3" customFormat="1" ht="13.5"/>
    <row r="1048257" s="3" customFormat="1" ht="13.5"/>
    <row r="1048258" s="3" customFormat="1" ht="13.5"/>
    <row r="1048259" s="3" customFormat="1" ht="13.5"/>
    <row r="1048260" s="3" customFormat="1" ht="13.5"/>
    <row r="1048261" s="3" customFormat="1" ht="13.5"/>
    <row r="1048262" s="3" customFormat="1" ht="13.5"/>
    <row r="1048263" s="3" customFormat="1" ht="13.5"/>
    <row r="1048264" s="3" customFormat="1" ht="13.5"/>
    <row r="1048265" s="3" customFormat="1" ht="13.5"/>
    <row r="1048266" s="3" customFormat="1" ht="13.5"/>
    <row r="1048267" s="3" customFormat="1" ht="13.5"/>
    <row r="1048268" s="3" customFormat="1" ht="13.5"/>
    <row r="1048269" s="3" customFormat="1" ht="13.5"/>
    <row r="1048270" s="3" customFormat="1" ht="13.5"/>
    <row r="1048271" s="3" customFormat="1" ht="13.5"/>
    <row r="1048272" s="3" customFormat="1" ht="13.5"/>
    <row r="1048273" s="3" customFormat="1" ht="13.5"/>
    <row r="1048274" s="3" customFormat="1" ht="13.5"/>
    <row r="1048275" s="3" customFormat="1" ht="13.5"/>
    <row r="1048276" s="3" customFormat="1" ht="13.5"/>
    <row r="1048277" s="3" customFormat="1" ht="13.5"/>
    <row r="1048278" s="3" customFormat="1" ht="13.5"/>
    <row r="1048279" s="3" customFormat="1" ht="13.5"/>
    <row r="1048280" s="3" customFormat="1" ht="13.5"/>
    <row r="1048281" s="3" customFormat="1" ht="13.5"/>
    <row r="1048282" s="3" customFormat="1" ht="13.5"/>
    <row r="1048283" s="3" customFormat="1" ht="13.5"/>
    <row r="1048284" s="3" customFormat="1" ht="13.5"/>
    <row r="1048285" s="3" customFormat="1" ht="13.5"/>
    <row r="1048286" s="3" customFormat="1" ht="13.5"/>
    <row r="1048287" s="3" customFormat="1" ht="13.5"/>
    <row r="1048288" s="3" customFormat="1" ht="13.5"/>
    <row r="1048289" s="3" customFormat="1" ht="13.5"/>
    <row r="1048290" s="3" customFormat="1" ht="13.5"/>
    <row r="1048291" s="3" customFormat="1" ht="13.5"/>
    <row r="1048292" s="3" customFormat="1" ht="13.5"/>
    <row r="1048293" s="3" customFormat="1" ht="13.5"/>
    <row r="1048294" s="3" customFormat="1" ht="13.5"/>
    <row r="1048295" s="3" customFormat="1" ht="13.5"/>
    <row r="1048296" s="3" customFormat="1" ht="13.5"/>
    <row r="1048297" s="3" customFormat="1" ht="13.5"/>
    <row r="1048298" s="3" customFormat="1" ht="13.5"/>
    <row r="1048299" s="3" customFormat="1" ht="13.5"/>
    <row r="1048300" s="3" customFormat="1" ht="13.5"/>
    <row r="1048301" s="3" customFormat="1" ht="13.5"/>
    <row r="1048302" s="3" customFormat="1" ht="13.5"/>
    <row r="1048303" s="3" customFormat="1" ht="13.5"/>
    <row r="1048304" s="3" customFormat="1" ht="13.5"/>
    <row r="1048305" s="3" customFormat="1" ht="13.5"/>
    <row r="1048306" s="3" customFormat="1" ht="13.5"/>
    <row r="1048307" s="3" customFormat="1" ht="13.5"/>
    <row r="1048308" s="3" customFormat="1" ht="13.5"/>
    <row r="1048309" s="3" customFormat="1" ht="13.5"/>
    <row r="1048310" s="3" customFormat="1" ht="13.5"/>
    <row r="1048311" s="3" customFormat="1" ht="13.5"/>
    <row r="1048312" s="3" customFormat="1" ht="13.5"/>
    <row r="1048313" s="3" customFormat="1" ht="13.5"/>
    <row r="1048314" s="3" customFormat="1" ht="13.5"/>
    <row r="1048315" s="3" customFormat="1" ht="13.5"/>
    <row r="1048316" s="3" customFormat="1" ht="13.5"/>
    <row r="1048317" s="3" customFormat="1" ht="13.5"/>
    <row r="1048318" s="3" customFormat="1" ht="13.5"/>
    <row r="1048319" s="3" customFormat="1" ht="13.5"/>
    <row r="1048320" s="3" customFormat="1" ht="13.5"/>
    <row r="1048321" s="3" customFormat="1" ht="13.5"/>
    <row r="1048322" s="3" customFormat="1" ht="13.5"/>
    <row r="1048323" s="3" customFormat="1" ht="13.5"/>
    <row r="1048324" s="3" customFormat="1" ht="13.5"/>
    <row r="1048325" s="3" customFormat="1" ht="13.5"/>
    <row r="1048326" s="3" customFormat="1" ht="13.5"/>
    <row r="1048327" s="3" customFormat="1" ht="13.5"/>
    <row r="1048328" s="3" customFormat="1" ht="13.5"/>
    <row r="1048329" s="3" customFormat="1" ht="13.5"/>
    <row r="1048330" s="3" customFormat="1" ht="13.5"/>
    <row r="1048331" s="3" customFormat="1" ht="13.5"/>
    <row r="1048332" s="3" customFormat="1" ht="13.5"/>
    <row r="1048333" s="3" customFormat="1" ht="13.5"/>
    <row r="1048334" s="3" customFormat="1" ht="13.5"/>
    <row r="1048335" s="3" customFormat="1" ht="13.5"/>
    <row r="1048336" s="3" customFormat="1" ht="13.5"/>
    <row r="1048337" s="3" customFormat="1" ht="13.5"/>
    <row r="1048338" s="3" customFormat="1" ht="13.5"/>
    <row r="1048339" s="3" customFormat="1" ht="13.5"/>
    <row r="1048340" s="3" customFormat="1" ht="13.5"/>
    <row r="1048341" s="3" customFormat="1" ht="13.5"/>
    <row r="1048342" s="3" customFormat="1" ht="13.5"/>
    <row r="1048343" s="3" customFormat="1" ht="13.5"/>
    <row r="1048344" s="3" customFormat="1" ht="13.5"/>
    <row r="1048345" s="3" customFormat="1" ht="13.5"/>
    <row r="1048346" s="3" customFormat="1" ht="13.5"/>
    <row r="1048347" s="3" customFormat="1" ht="13.5"/>
    <row r="1048348" s="3" customFormat="1" ht="13.5"/>
    <row r="1048349" s="3" customFormat="1" ht="13.5"/>
    <row r="1048350" s="3" customFormat="1" ht="13.5"/>
    <row r="1048351" s="3" customFormat="1" ht="13.5"/>
    <row r="1048352" s="3" customFormat="1" ht="13.5"/>
    <row r="1048353" s="3" customFormat="1" ht="13.5"/>
    <row r="1048354" s="3" customFormat="1" ht="13.5"/>
    <row r="1048355" s="3" customFormat="1" ht="13.5"/>
    <row r="1048356" s="3" customFormat="1" ht="13.5"/>
    <row r="1048357" s="3" customFormat="1" ht="13.5"/>
    <row r="1048358" s="3" customFormat="1" ht="13.5"/>
    <row r="1048359" s="3" customFormat="1" ht="13.5"/>
    <row r="1048360" s="3" customFormat="1" ht="13.5"/>
    <row r="1048361" s="3" customFormat="1" ht="13.5"/>
    <row r="1048362" s="3" customFormat="1" ht="13.5"/>
    <row r="1048363" s="3" customFormat="1" ht="13.5"/>
    <row r="1048364" s="3" customFormat="1" ht="13.5"/>
    <row r="1048365" s="3" customFormat="1" ht="13.5"/>
    <row r="1048366" s="3" customFormat="1" ht="13.5"/>
    <row r="1048367" s="3" customFormat="1" ht="13.5"/>
    <row r="1048368" s="3" customFormat="1" ht="13.5"/>
    <row r="1048369" s="3" customFormat="1" ht="13.5"/>
    <row r="1048370" s="3" customFormat="1" ht="13.5"/>
    <row r="1048371" s="3" customFormat="1" ht="13.5"/>
    <row r="1048372" s="3" customFormat="1" ht="13.5"/>
    <row r="1048373" s="3" customFormat="1" ht="13.5"/>
    <row r="1048374" s="3" customFormat="1" ht="13.5"/>
    <row r="1048375" s="3" customFormat="1" ht="13.5"/>
    <row r="1048376" s="3" customFormat="1" ht="13.5"/>
    <row r="1048377" s="3" customFormat="1" ht="13.5"/>
    <row r="1048378" s="3" customFormat="1" ht="13.5"/>
    <row r="1048379" s="3" customFormat="1" ht="13.5"/>
    <row r="1048380" s="3" customFormat="1" ht="13.5"/>
    <row r="1048381" s="3" customFormat="1" ht="13.5"/>
    <row r="1048382" s="3" customFormat="1" ht="13.5"/>
    <row r="1048383" s="3" customFormat="1" ht="13.5"/>
    <row r="1048384" s="3" customFormat="1" ht="13.5"/>
    <row r="1048385" s="3" customFormat="1" ht="13.5"/>
    <row r="1048386" s="3" customFormat="1" ht="13.5"/>
    <row r="1048387" s="3" customFormat="1" ht="13.5"/>
    <row r="1048388" s="3" customFormat="1" ht="13.5"/>
    <row r="1048389" s="3" customFormat="1" ht="13.5"/>
    <row r="1048390" s="3" customFormat="1" ht="13.5"/>
    <row r="1048391" s="3" customFormat="1" ht="13.5"/>
    <row r="1048392" s="3" customFormat="1" ht="13.5"/>
    <row r="1048393" s="3" customFormat="1" ht="13.5"/>
    <row r="1048394" s="3" customFormat="1" ht="13.5"/>
    <row r="1048395" s="3" customFormat="1" ht="13.5"/>
    <row r="1048396" s="3" customFormat="1" ht="13.5"/>
    <row r="1048397" s="3" customFormat="1" ht="13.5"/>
    <row r="1048398" s="3" customFormat="1" ht="13.5"/>
    <row r="1048399" s="3" customFormat="1" ht="13.5"/>
    <row r="1048400" s="3" customFormat="1" ht="13.5"/>
    <row r="1048401" s="3" customFormat="1" ht="13.5"/>
    <row r="1048402" s="3" customFormat="1" ht="13.5"/>
    <row r="1048403" s="3" customFormat="1" ht="13.5"/>
    <row r="1048404" s="3" customFormat="1" ht="13.5"/>
    <row r="1048405" s="3" customFormat="1" ht="13.5"/>
    <row r="1048406" s="3" customFormat="1" ht="13.5"/>
    <row r="1048407" s="3" customFormat="1" ht="13.5"/>
    <row r="1048408" s="3" customFormat="1" ht="13.5"/>
    <row r="1048409" s="3" customFormat="1" ht="13.5"/>
    <row r="1048410" s="3" customFormat="1" ht="13.5"/>
    <row r="1048411" s="3" customFormat="1" ht="13.5"/>
    <row r="1048412" s="3" customFormat="1" ht="13.5"/>
    <row r="1048413" s="3" customFormat="1" ht="13.5"/>
    <row r="1048414" s="3" customFormat="1" ht="13.5"/>
    <row r="1048415" s="3" customFormat="1" ht="13.5"/>
    <row r="1048416" s="3" customFormat="1" ht="13.5"/>
    <row r="1048417" s="3" customFormat="1" ht="13.5"/>
    <row r="1048418" s="3" customFormat="1" ht="13.5"/>
    <row r="1048419" s="3" customFormat="1" ht="13.5"/>
    <row r="1048420" s="3" customFormat="1" ht="13.5"/>
    <row r="1048421" s="3" customFormat="1" ht="13.5"/>
    <row r="1048422" s="3" customFormat="1" ht="13.5"/>
    <row r="1048423" s="3" customFormat="1" ht="13.5"/>
    <row r="1048424" s="3" customFormat="1" ht="13.5"/>
    <row r="1048425" s="3" customFormat="1" ht="13.5"/>
    <row r="1048426" s="3" customFormat="1" ht="13.5"/>
    <row r="1048427" s="3" customFormat="1" ht="13.5"/>
    <row r="1048428" s="3" customFormat="1" ht="13.5"/>
    <row r="1048429" s="3" customFormat="1" ht="13.5"/>
    <row r="1048430" s="3" customFormat="1" ht="13.5"/>
    <row r="1048431" s="3" customFormat="1" ht="13.5"/>
    <row r="1048432" s="3" customFormat="1" ht="13.5"/>
    <row r="1048433" s="3" customFormat="1" ht="13.5"/>
    <row r="1048434" s="3" customFormat="1" ht="13.5"/>
    <row r="1048435" s="3" customFormat="1" ht="13.5"/>
    <row r="1048436" s="3" customFormat="1" ht="13.5"/>
    <row r="1048437" s="3" customFormat="1" ht="13.5"/>
    <row r="1048438" s="3" customFormat="1" ht="13.5"/>
    <row r="1048439" s="3" customFormat="1" ht="13.5"/>
    <row r="1048440" s="3" customFormat="1" ht="13.5"/>
    <row r="1048441" s="3" customFormat="1" ht="13.5"/>
    <row r="1048442" s="3" customFormat="1" ht="13.5"/>
    <row r="1048443" s="3" customFormat="1" ht="13.5"/>
    <row r="1048444" s="3" customFormat="1" ht="13.5"/>
    <row r="1048445" s="3" customFormat="1" ht="13.5"/>
    <row r="1048446" s="3" customFormat="1" ht="13.5"/>
    <row r="1048447" s="3" customFormat="1" ht="13.5"/>
    <row r="1048448" s="3" customFormat="1" ht="13.5"/>
    <row r="1048449" s="3" customFormat="1" ht="13.5"/>
    <row r="1048450" s="3" customFormat="1" ht="13.5"/>
    <row r="1048451" s="3" customFormat="1" ht="13.5"/>
    <row r="1048452" s="3" customFormat="1" ht="13.5"/>
    <row r="1048453" s="3" customFormat="1" ht="13.5"/>
    <row r="1048454" s="3" customFormat="1" ht="13.5"/>
    <row r="1048455" s="3" customFormat="1" ht="13.5"/>
    <row r="1048456" s="3" customFormat="1" ht="13.5"/>
    <row r="1048457" s="3" customFormat="1" ht="13.5"/>
    <row r="1048458" s="3" customFormat="1" ht="13.5"/>
    <row r="1048459" s="3" customFormat="1" ht="13.5"/>
    <row r="1048460" s="3" customFormat="1" ht="13.5"/>
    <row r="1048461" s="3" customFormat="1" ht="13.5"/>
    <row r="1048462" s="3" customFormat="1" ht="13.5"/>
    <row r="1048463" s="3" customFormat="1" ht="13.5"/>
    <row r="1048464" s="3" customFormat="1" ht="13.5"/>
    <row r="1048465" s="3" customFormat="1" ht="13.5"/>
    <row r="1048466" s="3" customFormat="1" ht="13.5"/>
    <row r="1048467" s="3" customFormat="1" ht="13.5"/>
    <row r="1048468" s="3" customFormat="1" ht="13.5"/>
    <row r="1048469" s="3" customFormat="1" ht="13.5"/>
    <row r="1048470" s="3" customFormat="1" ht="13.5"/>
    <row r="1048471" s="3" customFormat="1" ht="13.5"/>
    <row r="1048472" s="3" customFormat="1" ht="13.5"/>
    <row r="1048473" s="3" customFormat="1" ht="13.5"/>
    <row r="1048474" s="3" customFormat="1" ht="13.5"/>
    <row r="1048475" s="3" customFormat="1" ht="13.5"/>
    <row r="1048476" s="3" customFormat="1" ht="13.5"/>
    <row r="1048477" s="3" customFormat="1" ht="13.5"/>
    <row r="1048478" s="3" customFormat="1" ht="13.5"/>
    <row r="1048479" s="3" customFormat="1" ht="13.5"/>
    <row r="1048480" s="3" customFormat="1" ht="13.5"/>
    <row r="1048481" s="3" customFormat="1" ht="13.5"/>
    <row r="1048482" s="3" customFormat="1" ht="13.5"/>
    <row r="1048483" s="3" customFormat="1" ht="13.5"/>
    <row r="1048484" s="3" customFormat="1" ht="13.5"/>
    <row r="1048485" s="3" customFormat="1" ht="13.5"/>
    <row r="1048486" s="3" customFormat="1" ht="13.5"/>
    <row r="1048487" s="3" customFormat="1" ht="13.5"/>
    <row r="1048488" s="3" customFormat="1" ht="13.5"/>
    <row r="1048489" s="3" customFormat="1" ht="13.5"/>
    <row r="1048490" s="3" customFormat="1" ht="13.5"/>
    <row r="1048491" s="3" customFormat="1" ht="13.5"/>
    <row r="1048492" s="3" customFormat="1" ht="13.5"/>
    <row r="1048493" s="3" customFormat="1" ht="13.5"/>
    <row r="1048494" s="3" customFormat="1" ht="13.5"/>
    <row r="1048495" s="3" customFormat="1" ht="13.5"/>
    <row r="1048496" s="3" customFormat="1" ht="13.5"/>
    <row r="1048497" s="3" customFormat="1" ht="13.5"/>
    <row r="1048498" s="3" customFormat="1" ht="13.5"/>
    <row r="1048499" s="3" customFormat="1" ht="13.5"/>
    <row r="1048500" s="3" customFormat="1" ht="13.5"/>
    <row r="1048501" s="3" customFormat="1" ht="13.5"/>
    <row r="1048502" s="3" customFormat="1" ht="13.5"/>
    <row r="1048503" s="3" customFormat="1" ht="13.5"/>
    <row r="1048504" s="3" customFormat="1" ht="13.5"/>
    <row r="1048505" s="3" customFormat="1" ht="13.5"/>
    <row r="1048506" s="3" customFormat="1" ht="13.5"/>
    <row r="1048507" s="3" customFormat="1" ht="13.5"/>
    <row r="1048508" s="3" customFormat="1" ht="13.5"/>
    <row r="1048509" s="3" customFormat="1" ht="13.5"/>
    <row r="1048510" s="3" customFormat="1" ht="13.5"/>
    <row r="1048511" s="3" customFormat="1" ht="13.5"/>
    <row r="1048512" s="3" customFormat="1" ht="13.5"/>
    <row r="1048513" s="3" customFormat="1" ht="13.5"/>
    <row r="1048514" s="3" customFormat="1" ht="13.5"/>
    <row r="1048515" s="3" customFormat="1" ht="13.5"/>
    <row r="1048516" s="3" customFormat="1" ht="13.5"/>
    <row r="1048517" s="3" customFormat="1" ht="13.5"/>
    <row r="1048518" s="3" customFormat="1" ht="13.5"/>
    <row r="1048519" s="3" customFormat="1" ht="13.5"/>
    <row r="1048520" s="3" customFormat="1" ht="13.5"/>
    <row r="1048521" s="3" customFormat="1" ht="13.5"/>
    <row r="1048522" s="3" customFormat="1" ht="13.5"/>
    <row r="1048523" s="3" customFormat="1" ht="13.5"/>
    <row r="1048524" s="3" customFormat="1" ht="13.5"/>
    <row r="1048525" s="3" customFormat="1" ht="13.5"/>
    <row r="1048526" s="3" customFormat="1" ht="13.5"/>
    <row r="1048527" s="3" customFormat="1" ht="13.5"/>
    <row r="1048528" s="3" customFormat="1" ht="13.5"/>
    <row r="1048529" s="3" customFormat="1" ht="13.5"/>
    <row r="1048530" s="3" customFormat="1" ht="13.5"/>
    <row r="1048531" s="3" customFormat="1" ht="13.5"/>
    <row r="1048532" s="3" customFormat="1" ht="13.5"/>
    <row r="1048533" s="3" customFormat="1" ht="13.5"/>
    <row r="1048534" s="3" customFormat="1" ht="13.5"/>
    <row r="1048535" s="3" customFormat="1" ht="13.5"/>
    <row r="1048536" s="3" customFormat="1" ht="13.5"/>
    <row r="1048537" s="3" customFormat="1" ht="13.5"/>
    <row r="1048538" s="3" customFormat="1" ht="13.5"/>
    <row r="1048539" s="3" customFormat="1" ht="13.5"/>
    <row r="1048540" s="3" customFormat="1" ht="13.5"/>
    <row r="1048541" s="3" customFormat="1" ht="13.5"/>
    <row r="1048542" s="3" customFormat="1" ht="13.5"/>
    <row r="1048543" s="3" customFormat="1" ht="13.5"/>
    <row r="1048544" s="3" customFormat="1" ht="13.5"/>
    <row r="1048545" s="3" customFormat="1" ht="13.5"/>
    <row r="1048546" s="3" customFormat="1" ht="13.5"/>
    <row r="1048547" s="3" customFormat="1" ht="13.5"/>
    <row r="1048548" s="3" customFormat="1" ht="13.5"/>
    <row r="1048549" s="3" customFormat="1" ht="13.5"/>
    <row r="1048550" s="3" customFormat="1" ht="13.5"/>
    <row r="1048551" s="3" customFormat="1" ht="13.5"/>
    <row r="1048552" s="3" customFormat="1" ht="13.5"/>
    <row r="1048553" s="3" customFormat="1" ht="13.5"/>
    <row r="1048554" s="3" customFormat="1" ht="13.5"/>
    <row r="1048555" s="3" customFormat="1" ht="13.5"/>
    <row r="1048556" s="3" customFormat="1" ht="13.5"/>
    <row r="1048557" s="3" customFormat="1" ht="13.5"/>
    <row r="1048558" s="3" customFormat="1" ht="13.5"/>
    <row r="1048559" s="3" customFormat="1" ht="13.5"/>
    <row r="1048560" s="3" customFormat="1" ht="13.5"/>
    <row r="1048561" s="3" customFormat="1" ht="13.5"/>
    <row r="1048562" s="3" customFormat="1" ht="13.5"/>
    <row r="1048563" s="3" customFormat="1" ht="13.5"/>
  </sheetData>
  <autoFilter xmlns:etc="http://www.wps.cn/officeDocument/2017/etCustomData" ref="A1:P804" etc:filterBottomFollowUsedRange="0">
    <extLst/>
  </autoFilter>
  <mergeCells count="13">
    <mergeCell ref="A1:P1"/>
    <mergeCell ref="A2:P2"/>
    <mergeCell ref="G3:L3"/>
    <mergeCell ref="A3:A4"/>
    <mergeCell ref="B3:B4"/>
    <mergeCell ref="C3:C4"/>
    <mergeCell ref="D3:D4"/>
    <mergeCell ref="E3:E4"/>
    <mergeCell ref="F3:F4"/>
    <mergeCell ref="M3:M4"/>
    <mergeCell ref="N3:N4"/>
    <mergeCell ref="O3:O4"/>
    <mergeCell ref="P3:P4"/>
  </mergeCells>
  <conditionalFormatting sqref="C19:C2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ManJuSaKa</cp:lastModifiedBy>
  <dcterms:created xsi:type="dcterms:W3CDTF">2025-10-29T01:22:00Z</dcterms:created>
  <dcterms:modified xsi:type="dcterms:W3CDTF">2026-05-14T02:01:27Z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2E5A23F9F41A4D399776E6BFADB15790_13</vt:lpwstr>
  </property>
  <property fmtid="{D5CDD505-2E9C-101B-9397-08002B2CF9AE}" pid="3" name="KSOProductBuildVer">
    <vt:lpwstr>2052-12.1.0.25865</vt:lpwstr>
  </property>
  <property fmtid="{D5CDD505-2E9C-101B-9397-08002B2CF9AE}" pid="4" name="CalculationRule">
    <vt:i4>0</vt:i4>
  </property>
</Properties>
</file>