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2975"/>
  </bookViews>
  <sheets>
    <sheet name="申领补贴人员明细" sheetId="3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<sst xmlns="http://schemas.openxmlformats.org/spreadsheetml/2006/main" count="697" uniqueCount="288">
  <si>
    <t>附件2：</t>
  </si>
  <si>
    <t>2026年度凌源市培训机构职业技能培训补贴资金申领人员名单</t>
  </si>
  <si>
    <t>序号</t>
  </si>
  <si>
    <t>享受补贴单位名称</t>
  </si>
  <si>
    <t>人员名单</t>
  </si>
  <si>
    <t>身 份 证 号</t>
  </si>
  <si>
    <t>培训补贴标准（元/人）</t>
  </si>
  <si>
    <t>培训补贴金额（元/人）</t>
  </si>
  <si>
    <t>鉴定补贴标准（元/人）</t>
  </si>
  <si>
    <t>鉴定补贴金额（元/人）</t>
  </si>
  <si>
    <t>培训专业     （工种）</t>
  </si>
  <si>
    <t>培训成果</t>
  </si>
  <si>
    <t>凌源惠众职业技能培训中心有限公司</t>
  </si>
  <si>
    <t>凌建国</t>
  </si>
  <si>
    <t>21132319******5814</t>
  </si>
  <si>
    <t>老人陪护</t>
  </si>
  <si>
    <t>专项能力证书</t>
  </si>
  <si>
    <t>葛常海</t>
  </si>
  <si>
    <t>21132319******5813</t>
  </si>
  <si>
    <t>寇百奎</t>
  </si>
  <si>
    <t>21132319******2915</t>
  </si>
  <si>
    <t>刘凤珍</t>
  </si>
  <si>
    <t>21138219******1621</t>
  </si>
  <si>
    <t>刘兴莉</t>
  </si>
  <si>
    <t>21132319******2647</t>
  </si>
  <si>
    <t>肖秋华</t>
  </si>
  <si>
    <t>21138219******6722</t>
  </si>
  <si>
    <t>郝俊峰</t>
  </si>
  <si>
    <t>21138219******5013</t>
  </si>
  <si>
    <t>王希宝</t>
  </si>
  <si>
    <t>21138219******441X</t>
  </si>
  <si>
    <t>陈海艳</t>
  </si>
  <si>
    <t>21138219******1023</t>
  </si>
  <si>
    <t>王翠云</t>
  </si>
  <si>
    <t>21132319******4121</t>
  </si>
  <si>
    <t>李艳红</t>
  </si>
  <si>
    <t>13082319******7024</t>
  </si>
  <si>
    <t>李晓平</t>
  </si>
  <si>
    <t>21132319******4825</t>
  </si>
  <si>
    <t>马青飞</t>
  </si>
  <si>
    <t>21138219******3727</t>
  </si>
  <si>
    <t>朱凤平</t>
  </si>
  <si>
    <t>21132319******1026</t>
  </si>
  <si>
    <t>王文静</t>
  </si>
  <si>
    <t>21138219******1021</t>
  </si>
  <si>
    <t>任有</t>
  </si>
  <si>
    <t>21138219******4634</t>
  </si>
  <si>
    <t>姜喜有</t>
  </si>
  <si>
    <t>21142219******4650</t>
  </si>
  <si>
    <t>宫晋东</t>
  </si>
  <si>
    <t>21138219******103X</t>
  </si>
  <si>
    <t>雷文佳</t>
  </si>
  <si>
    <t>21138219******0025</t>
  </si>
  <si>
    <t>中式面点师</t>
  </si>
  <si>
    <t>职业技能等级证书</t>
  </si>
  <si>
    <t>赵新华</t>
  </si>
  <si>
    <t>21132319******1048</t>
  </si>
  <si>
    <t>王秀凤</t>
  </si>
  <si>
    <t>21138219******4128</t>
  </si>
  <si>
    <t>章羽菲</t>
  </si>
  <si>
    <t>21138219******4825</t>
  </si>
  <si>
    <t>刘阳</t>
  </si>
  <si>
    <t>21138219******024X</t>
  </si>
  <si>
    <t>程琳桐</t>
  </si>
  <si>
    <t>21138220******7328</t>
  </si>
  <si>
    <t>许艳秋</t>
  </si>
  <si>
    <t>21138219******6020</t>
  </si>
  <si>
    <t>许慧红</t>
  </si>
  <si>
    <t>62232219******1824</t>
  </si>
  <si>
    <t>姜晓艳</t>
  </si>
  <si>
    <t>13082319******7524</t>
  </si>
  <si>
    <t>白海荣</t>
  </si>
  <si>
    <t>21132419******1045</t>
  </si>
  <si>
    <t>李红梅</t>
  </si>
  <si>
    <t>21138219******2628</t>
  </si>
  <si>
    <t>刘书含</t>
  </si>
  <si>
    <t>21138220******5886</t>
  </si>
  <si>
    <t>崔树杰</t>
  </si>
  <si>
    <t>21138219******6266</t>
  </si>
  <si>
    <t>杨翠静</t>
  </si>
  <si>
    <t>21138219******242X</t>
  </si>
  <si>
    <t>张凤秋</t>
  </si>
  <si>
    <t>21132319******2042</t>
  </si>
  <si>
    <t>佟丽坤</t>
  </si>
  <si>
    <t>21138219******1343</t>
  </si>
  <si>
    <t>赵岩</t>
  </si>
  <si>
    <t>21138219******1020</t>
  </si>
  <si>
    <t>徐红月</t>
  </si>
  <si>
    <t>21138219******1624</t>
  </si>
  <si>
    <t>艾艳华</t>
  </si>
  <si>
    <t>21100219******2048</t>
  </si>
  <si>
    <t>武红艳</t>
  </si>
  <si>
    <t>21132319******102X</t>
  </si>
  <si>
    <t>葛新</t>
  </si>
  <si>
    <t>21132419******3046</t>
  </si>
  <si>
    <t>律德新</t>
  </si>
  <si>
    <t>21132319******2214</t>
  </si>
  <si>
    <t>李杰</t>
  </si>
  <si>
    <t>21138219******0468</t>
  </si>
  <si>
    <t>王小芳</t>
  </si>
  <si>
    <t>21132219******0021</t>
  </si>
  <si>
    <t>李晓华</t>
  </si>
  <si>
    <t>15212719******0067</t>
  </si>
  <si>
    <t>梁艳娟</t>
  </si>
  <si>
    <t>21132319******1029</t>
  </si>
  <si>
    <t>中式烹调师</t>
  </si>
  <si>
    <t>张亚娟</t>
  </si>
  <si>
    <t>21138219******3125</t>
  </si>
  <si>
    <t>李金华</t>
  </si>
  <si>
    <t>13262419******7923</t>
  </si>
  <si>
    <t>杨智慧</t>
  </si>
  <si>
    <t>21138219******1024</t>
  </si>
  <si>
    <t>刘晓兰</t>
  </si>
  <si>
    <t>21138219******332X</t>
  </si>
  <si>
    <t>胡彦军</t>
  </si>
  <si>
    <t>21138219******1022</t>
  </si>
  <si>
    <t>杨微</t>
  </si>
  <si>
    <t>21138219******1048</t>
  </si>
  <si>
    <t>赵淑丽</t>
  </si>
  <si>
    <t>21138219******1025</t>
  </si>
  <si>
    <t>苏秀辉</t>
  </si>
  <si>
    <t>李春辉</t>
  </si>
  <si>
    <t>21138219******1026</t>
  </si>
  <si>
    <t>史翠玲</t>
  </si>
  <si>
    <t>柳立志</t>
  </si>
  <si>
    <t>21138219******1019</t>
  </si>
  <si>
    <t>赵辉</t>
  </si>
  <si>
    <t>21138219******102X</t>
  </si>
  <si>
    <t>姜艳艳</t>
  </si>
  <si>
    <t>21138219******1041</t>
  </si>
  <si>
    <t>李飞</t>
  </si>
  <si>
    <t>21138219******6021</t>
  </si>
  <si>
    <t>贾丽丽</t>
  </si>
  <si>
    <t>王贵莲</t>
  </si>
  <si>
    <t>15042919******5923</t>
  </si>
  <si>
    <t>张慧娟</t>
  </si>
  <si>
    <t>21138219******1028</t>
  </si>
  <si>
    <t>孟庆丽</t>
  </si>
  <si>
    <t>21138219******3124</t>
  </si>
  <si>
    <t>张丽艳</t>
  </si>
  <si>
    <t>21138219******1063</t>
  </si>
  <si>
    <t>李小兰</t>
  </si>
  <si>
    <t>21138219******312X</t>
  </si>
  <si>
    <t>高艳芝</t>
  </si>
  <si>
    <t>杨丽静</t>
  </si>
  <si>
    <t>21132319******3321</t>
  </si>
  <si>
    <t>刘慧颖</t>
  </si>
  <si>
    <t>21138219******1027</t>
  </si>
  <si>
    <t>张明羽</t>
  </si>
  <si>
    <t>阮廷文</t>
  </si>
  <si>
    <t>21138219******1055</t>
  </si>
  <si>
    <t>张云普</t>
  </si>
  <si>
    <t>21138219******1013</t>
  </si>
  <si>
    <t>柳亚男</t>
  </si>
  <si>
    <t>21138219******1625</t>
  </si>
  <si>
    <t>王福娉</t>
  </si>
  <si>
    <t>13262419******8046</t>
  </si>
  <si>
    <t>王春华</t>
  </si>
  <si>
    <t>21138219******1045</t>
  </si>
  <si>
    <t>薄文</t>
  </si>
  <si>
    <t>21138219******1047</t>
  </si>
  <si>
    <t>邹艳芳</t>
  </si>
  <si>
    <t>21138219******3321</t>
  </si>
  <si>
    <t>王东伟</t>
  </si>
  <si>
    <t>凌源市惠民职业培训学校</t>
  </si>
  <si>
    <t>郝文广</t>
  </si>
  <si>
    <t>21138219******2615</t>
  </si>
  <si>
    <t>焊工</t>
  </si>
  <si>
    <t>郝文军</t>
  </si>
  <si>
    <t>21138219******2619</t>
  </si>
  <si>
    <t>丁彦辉</t>
  </si>
  <si>
    <t>21132319******2634</t>
  </si>
  <si>
    <t>郝文龙</t>
  </si>
  <si>
    <t>21132319******261X</t>
  </si>
  <si>
    <t>刘文海</t>
  </si>
  <si>
    <t>21138219******2631</t>
  </si>
  <si>
    <t>刘文福</t>
  </si>
  <si>
    <t>21138219******2632</t>
  </si>
  <si>
    <t>吴全</t>
  </si>
  <si>
    <t>郭满</t>
  </si>
  <si>
    <t>21132319******2611</t>
  </si>
  <si>
    <t>张贵军</t>
  </si>
  <si>
    <t>21132319******2637</t>
  </si>
  <si>
    <t>赵立军</t>
  </si>
  <si>
    <t>21132319******2610</t>
  </si>
  <si>
    <t>任学</t>
  </si>
  <si>
    <t>21132319******101X</t>
  </si>
  <si>
    <t>郭喜</t>
  </si>
  <si>
    <t>21132319******2619</t>
  </si>
  <si>
    <t>郭世林</t>
  </si>
  <si>
    <t>21138219******2613</t>
  </si>
  <si>
    <t>刘文华</t>
  </si>
  <si>
    <t>21132319******2616</t>
  </si>
  <si>
    <t>赵立国</t>
  </si>
  <si>
    <t>21138219******2610</t>
  </si>
  <si>
    <t>刘泽华</t>
  </si>
  <si>
    <t>21138220******2618</t>
  </si>
  <si>
    <t>孟凡一</t>
  </si>
  <si>
    <t>21138219******2612</t>
  </si>
  <si>
    <t>郭祝利</t>
  </si>
  <si>
    <t>21132319******2612</t>
  </si>
  <si>
    <t>吴国军</t>
  </si>
  <si>
    <t>21138219******2618</t>
  </si>
  <si>
    <t>凌源市职业教育中心</t>
  </si>
  <si>
    <t>刘淼鑫</t>
  </si>
  <si>
    <t>21138220******2438</t>
  </si>
  <si>
    <t>互联网营销师</t>
  </si>
  <si>
    <t>郝亚娟</t>
  </si>
  <si>
    <t>21138219******2024</t>
  </si>
  <si>
    <t>郭琬玥</t>
  </si>
  <si>
    <t>21138220******3528</t>
  </si>
  <si>
    <t>赵春华</t>
  </si>
  <si>
    <t>21138219******2623</t>
  </si>
  <si>
    <t>刘晟君</t>
  </si>
  <si>
    <t>21138220******2924</t>
  </si>
  <si>
    <t>任照佳</t>
  </si>
  <si>
    <t>21138219******1042</t>
  </si>
  <si>
    <t>裴文杰</t>
  </si>
  <si>
    <t>21138219******6222</t>
  </si>
  <si>
    <t>白桦</t>
  </si>
  <si>
    <t>21138219******4828</t>
  </si>
  <si>
    <t>贾立军</t>
  </si>
  <si>
    <t>21138219******6565</t>
  </si>
  <si>
    <t>李靖</t>
  </si>
  <si>
    <t>21138219******1666</t>
  </si>
  <si>
    <t>房会芬</t>
  </si>
  <si>
    <t>21138219******1825</t>
  </si>
  <si>
    <t>杨海娜</t>
  </si>
  <si>
    <t>丁海艳</t>
  </si>
  <si>
    <t>21138219******2644</t>
  </si>
  <si>
    <t>孟令雪</t>
  </si>
  <si>
    <t>21132220******1569</t>
  </si>
  <si>
    <t>秦冰颐</t>
  </si>
  <si>
    <t>13043220******0928</t>
  </si>
  <si>
    <t>保育师</t>
  </si>
  <si>
    <t>董含宁</t>
  </si>
  <si>
    <t>21122120******0920</t>
  </si>
  <si>
    <t>刘洪莹</t>
  </si>
  <si>
    <t>21132419******2326</t>
  </si>
  <si>
    <t>赵东梅</t>
  </si>
  <si>
    <t>21138219******4444</t>
  </si>
  <si>
    <t>赵丽娟</t>
  </si>
  <si>
    <t>21138219******2923</t>
  </si>
  <si>
    <t>韩静</t>
  </si>
  <si>
    <t>21138219******1824</t>
  </si>
  <si>
    <t>宫静</t>
  </si>
  <si>
    <t>21138219******1628</t>
  </si>
  <si>
    <t>张桂花</t>
  </si>
  <si>
    <t>21138219******1325</t>
  </si>
  <si>
    <t>范春玲</t>
  </si>
  <si>
    <t>21138219******6022</t>
  </si>
  <si>
    <t>陈嘉璐</t>
  </si>
  <si>
    <t>21138219******0460</t>
  </si>
  <si>
    <t>蒋文欣</t>
  </si>
  <si>
    <t>21138219******5624</t>
  </si>
  <si>
    <t>谢金书</t>
  </si>
  <si>
    <t>21138219******4822</t>
  </si>
  <si>
    <t>陶伟</t>
  </si>
  <si>
    <t>21138219******5445</t>
  </si>
  <si>
    <t>韩家宁</t>
  </si>
  <si>
    <t>21138219******0028</t>
  </si>
  <si>
    <t>修欣月</t>
  </si>
  <si>
    <t>21138219******2420</t>
  </si>
  <si>
    <t>郭凤军</t>
  </si>
  <si>
    <t>21138220******5829</t>
  </si>
  <si>
    <t>马海迪</t>
  </si>
  <si>
    <t>21138220******0021</t>
  </si>
  <si>
    <t>李馨怡</t>
  </si>
  <si>
    <t>21138220******4622</t>
  </si>
  <si>
    <t>朱伟丽</t>
  </si>
  <si>
    <t>21142219******2329</t>
  </si>
  <si>
    <t>张媛媛</t>
  </si>
  <si>
    <t>13042719******6128</t>
  </si>
  <si>
    <t>付晓威</t>
  </si>
  <si>
    <t>21138219******6520</t>
  </si>
  <si>
    <t>徐爽</t>
  </si>
  <si>
    <t>21138219******4820</t>
  </si>
  <si>
    <t>律春洁</t>
  </si>
  <si>
    <t>于波</t>
  </si>
  <si>
    <t>21138219******0063</t>
  </si>
  <si>
    <t>高旭</t>
  </si>
  <si>
    <t>21132119******4982</t>
  </si>
  <si>
    <t>葛静</t>
  </si>
  <si>
    <t>21138219******6522</t>
  </si>
  <si>
    <t>邵丽莹</t>
  </si>
  <si>
    <t>21138220******4828</t>
  </si>
  <si>
    <t>苑汇元</t>
  </si>
  <si>
    <t>21138220******5225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</si>
</sst>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charset val="134"/>
      <scheme val="minor"/>
    </font>
    <font>
      <b/>
      <sz val="20"/>
      <name val="宋体"/>
      <charset val="134"/>
      <scheme val="major"/>
    </font>
    <font>
      <b/>
      <sz val="9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楷体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33" fillId="0" borderId="0"/>
    <xf numFmtId="0" fontId="34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49" fontId="1" fillId="0" borderId="0" xfId="5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样式 1" xfId="50"/>
    <cellStyle name="Normal" xfId="51"/>
    <cellStyle name="常规 2" xfId="52"/>
  </cellStyles>
  <dxfs count="3">
    <dxf>
      <font>
        <color indexed="19"/>
      </font>
      <fill>
        <patternFill patternType="solid">
          <bgColor indexed="43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40"/>
  <sheetViews>
    <sheetView tabSelected="1" zoomScale="115" zoomScaleNormal="115" workbookViewId="0">
      <selection activeCell="A4" sqref="$A4:$XFD139"/>
    </sheetView>
  </sheetViews>
  <sheetFormatPr defaultColWidth="10" defaultRowHeight="31" customHeight="1"/>
  <cols>
    <col min="1" max="1" width="4.5" style="3" customWidth="1"/>
    <col min="2" max="2" width="29.1166666666667" style="4" customWidth="1"/>
    <col min="3" max="3" width="9.66666666666667" style="5" customWidth="1"/>
    <col min="4" max="4" width="19.45" style="6" customWidth="1"/>
    <col min="5" max="5" width="11.95" style="6" customWidth="1"/>
    <col min="6" max="6" width="12.175" style="6" customWidth="1"/>
    <col min="7" max="8" width="12.5" style="6" customWidth="1"/>
    <col min="9" max="9" width="13.2583333333333" style="6" customWidth="1"/>
    <col min="10" max="10" width="17.0666666666667" style="3" customWidth="1"/>
    <col min="11" max="156" width="13.8833333333333" style="3" customWidth="1"/>
    <col min="157" max="158" width="10" style="3"/>
    <col min="159" max="16384" width="10" style="7"/>
  </cols>
  <sheetData>
    <row r="1" ht="12" customHeight="1" spans="1:2">
      <c r="A1" s="1" t="s">
        <v>0</v>
      </c>
      <c r="B1" s="8"/>
    </row>
    <row r="2" s="1" customFormat="1" ht="24" customHeight="1" spans="1:10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</row>
    <row r="3" s="2" customFormat="1" ht="35" customHeight="1" spans="1:163">
      <c r="A3" s="11" t="s">
        <v>2</v>
      </c>
      <c r="B3" s="12" t="s">
        <v>3</v>
      </c>
      <c r="C3" s="11" t="s">
        <v>4</v>
      </c>
      <c r="D3" s="13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FC3" s="24"/>
      <c r="FD3" s="24"/>
      <c r="FE3" s="24"/>
      <c r="FF3" s="24"/>
      <c r="FG3" s="24"/>
    </row>
    <row r="4" s="3" customFormat="1" ht="14" customHeight="1" spans="1:256">
      <c r="A4" s="14">
        <v>1</v>
      </c>
      <c r="B4" s="15" t="s">
        <v>12</v>
      </c>
      <c r="C4" s="16" t="s">
        <v>13</v>
      </c>
      <c r="D4" s="16" t="s">
        <v>14</v>
      </c>
      <c r="E4" s="22">
        <v>743</v>
      </c>
      <c r="F4" s="22">
        <v>743</v>
      </c>
      <c r="G4" s="22">
        <v>100</v>
      </c>
      <c r="H4" s="22">
        <v>100</v>
      </c>
      <c r="I4" s="15" t="s">
        <v>15</v>
      </c>
      <c r="J4" s="15" t="s">
        <v>16</v>
      </c>
      <c r="K4" s="3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ht="14" customHeight="1" spans="1:10">
      <c r="A5" s="14">
        <v>2</v>
      </c>
      <c r="B5" s="15" t="s">
        <v>12</v>
      </c>
      <c r="C5" s="16" t="s">
        <v>17</v>
      </c>
      <c r="D5" s="16" t="s">
        <v>18</v>
      </c>
      <c r="E5" s="22">
        <v>743</v>
      </c>
      <c r="F5" s="22">
        <v>743</v>
      </c>
      <c r="G5" s="22">
        <v>100</v>
      </c>
      <c r="H5" s="22">
        <v>100</v>
      </c>
      <c r="I5" s="15" t="s">
        <v>15</v>
      </c>
      <c r="J5" s="15" t="s">
        <v>16</v>
      </c>
    </row>
    <row r="6" ht="14" customHeight="1" spans="1:10">
      <c r="A6" s="14">
        <v>3</v>
      </c>
      <c r="B6" s="15" t="s">
        <v>12</v>
      </c>
      <c r="C6" s="16" t="s">
        <v>19</v>
      </c>
      <c r="D6" s="16" t="s">
        <v>20</v>
      </c>
      <c r="E6" s="22">
        <v>743</v>
      </c>
      <c r="F6" s="22">
        <v>743</v>
      </c>
      <c r="G6" s="22">
        <v>100</v>
      </c>
      <c r="H6" s="22">
        <v>100</v>
      </c>
      <c r="I6" s="15" t="s">
        <v>15</v>
      </c>
      <c r="J6" s="15" t="s">
        <v>16</v>
      </c>
    </row>
    <row r="7" ht="14" customHeight="1" spans="1:10">
      <c r="A7" s="14">
        <v>4</v>
      </c>
      <c r="B7" s="15" t="s">
        <v>12</v>
      </c>
      <c r="C7" s="16" t="s">
        <v>21</v>
      </c>
      <c r="D7" s="16" t="s">
        <v>22</v>
      </c>
      <c r="E7" s="22">
        <v>743</v>
      </c>
      <c r="F7" s="22">
        <v>743</v>
      </c>
      <c r="G7" s="22">
        <v>100</v>
      </c>
      <c r="H7" s="22">
        <v>100</v>
      </c>
      <c r="I7" s="15" t="s">
        <v>15</v>
      </c>
      <c r="J7" s="15" t="s">
        <v>16</v>
      </c>
    </row>
    <row r="8" ht="14" customHeight="1" spans="1:10">
      <c r="A8" s="14">
        <v>5</v>
      </c>
      <c r="B8" s="15" t="s">
        <v>12</v>
      </c>
      <c r="C8" s="16" t="s">
        <v>23</v>
      </c>
      <c r="D8" s="16" t="s">
        <v>24</v>
      </c>
      <c r="E8" s="22">
        <v>743</v>
      </c>
      <c r="F8" s="22">
        <v>743</v>
      </c>
      <c r="G8" s="22">
        <v>100</v>
      </c>
      <c r="H8" s="22">
        <v>100</v>
      </c>
      <c r="I8" s="15" t="s">
        <v>15</v>
      </c>
      <c r="J8" s="15" t="s">
        <v>16</v>
      </c>
    </row>
    <row r="9" ht="14" customHeight="1" spans="1:10">
      <c r="A9" s="14">
        <v>6</v>
      </c>
      <c r="B9" s="15" t="s">
        <v>12</v>
      </c>
      <c r="C9" s="16" t="s">
        <v>25</v>
      </c>
      <c r="D9" s="16" t="s">
        <v>26</v>
      </c>
      <c r="E9" s="22">
        <v>743</v>
      </c>
      <c r="F9" s="22">
        <v>743</v>
      </c>
      <c r="G9" s="22">
        <v>100</v>
      </c>
      <c r="H9" s="22">
        <v>100</v>
      </c>
      <c r="I9" s="15" t="s">
        <v>15</v>
      </c>
      <c r="J9" s="15" t="s">
        <v>16</v>
      </c>
    </row>
    <row r="10" ht="14" customHeight="1" spans="1:10">
      <c r="A10" s="14">
        <v>7</v>
      </c>
      <c r="B10" s="15" t="s">
        <v>12</v>
      </c>
      <c r="C10" s="16" t="s">
        <v>27</v>
      </c>
      <c r="D10" s="16" t="s">
        <v>28</v>
      </c>
      <c r="E10" s="22">
        <v>743</v>
      </c>
      <c r="F10" s="22">
        <v>743</v>
      </c>
      <c r="G10" s="22">
        <v>100</v>
      </c>
      <c r="H10" s="22">
        <v>100</v>
      </c>
      <c r="I10" s="15" t="s">
        <v>15</v>
      </c>
      <c r="J10" s="15" t="s">
        <v>16</v>
      </c>
    </row>
    <row r="11" ht="14" customHeight="1" spans="1:11">
      <c r="A11" s="14">
        <v>8</v>
      </c>
      <c r="B11" s="15" t="s">
        <v>12</v>
      </c>
      <c r="C11" s="16" t="s">
        <v>29</v>
      </c>
      <c r="D11" s="16" t="s">
        <v>30</v>
      </c>
      <c r="E11" s="22">
        <v>743</v>
      </c>
      <c r="F11" s="22">
        <v>743</v>
      </c>
      <c r="G11" s="22">
        <v>100</v>
      </c>
      <c r="H11" s="22">
        <v>100</v>
      </c>
      <c r="I11" s="15" t="s">
        <v>15</v>
      </c>
      <c r="J11" s="15" t="s">
        <v>16</v>
      </c>
      <c r="K11" s="23"/>
    </row>
    <row r="12" ht="14" customHeight="1" spans="1:10">
      <c r="A12" s="14">
        <v>9</v>
      </c>
      <c r="B12" s="15" t="s">
        <v>12</v>
      </c>
      <c r="C12" s="16" t="s">
        <v>31</v>
      </c>
      <c r="D12" s="16" t="s">
        <v>32</v>
      </c>
      <c r="E12" s="22">
        <v>743</v>
      </c>
      <c r="F12" s="22">
        <v>743</v>
      </c>
      <c r="G12" s="22">
        <v>100</v>
      </c>
      <c r="H12" s="22">
        <v>100</v>
      </c>
      <c r="I12" s="15" t="s">
        <v>15</v>
      </c>
      <c r="J12" s="15" t="s">
        <v>16</v>
      </c>
    </row>
    <row r="13" ht="14" customHeight="1" spans="1:10">
      <c r="A13" s="14">
        <v>10</v>
      </c>
      <c r="B13" s="15" t="s">
        <v>12</v>
      </c>
      <c r="C13" s="16" t="s">
        <v>33</v>
      </c>
      <c r="D13" s="16" t="s">
        <v>34</v>
      </c>
      <c r="E13" s="22">
        <v>743</v>
      </c>
      <c r="F13" s="22">
        <v>743</v>
      </c>
      <c r="G13" s="22">
        <v>100</v>
      </c>
      <c r="H13" s="22">
        <v>100</v>
      </c>
      <c r="I13" s="15" t="s">
        <v>15</v>
      </c>
      <c r="J13" s="15" t="s">
        <v>16</v>
      </c>
    </row>
    <row r="14" ht="14" customHeight="1" spans="1:10">
      <c r="A14" s="14">
        <v>11</v>
      </c>
      <c r="B14" s="15" t="s">
        <v>12</v>
      </c>
      <c r="C14" s="16" t="s">
        <v>35</v>
      </c>
      <c r="D14" s="16" t="s">
        <v>36</v>
      </c>
      <c r="E14" s="22">
        <v>743</v>
      </c>
      <c r="F14" s="22">
        <v>743</v>
      </c>
      <c r="G14" s="22">
        <v>100</v>
      </c>
      <c r="H14" s="22">
        <v>100</v>
      </c>
      <c r="I14" s="15" t="s">
        <v>15</v>
      </c>
      <c r="J14" s="15" t="s">
        <v>16</v>
      </c>
    </row>
    <row r="15" ht="14" customHeight="1" spans="1:10">
      <c r="A15" s="14">
        <v>12</v>
      </c>
      <c r="B15" s="15" t="s">
        <v>12</v>
      </c>
      <c r="C15" s="16" t="s">
        <v>37</v>
      </c>
      <c r="D15" s="16" t="s">
        <v>38</v>
      </c>
      <c r="E15" s="22">
        <v>743</v>
      </c>
      <c r="F15" s="22">
        <v>743</v>
      </c>
      <c r="G15" s="22">
        <v>100</v>
      </c>
      <c r="H15" s="22">
        <v>100</v>
      </c>
      <c r="I15" s="15" t="s">
        <v>15</v>
      </c>
      <c r="J15" s="15" t="s">
        <v>16</v>
      </c>
    </row>
    <row r="16" ht="14" customHeight="1" spans="1:10">
      <c r="A16" s="14">
        <v>13</v>
      </c>
      <c r="B16" s="15" t="s">
        <v>12</v>
      </c>
      <c r="C16" s="16" t="s">
        <v>39</v>
      </c>
      <c r="D16" s="16" t="s">
        <v>40</v>
      </c>
      <c r="E16" s="22">
        <v>743</v>
      </c>
      <c r="F16" s="22">
        <v>743</v>
      </c>
      <c r="G16" s="22">
        <v>100</v>
      </c>
      <c r="H16" s="22">
        <v>100</v>
      </c>
      <c r="I16" s="15" t="s">
        <v>15</v>
      </c>
      <c r="J16" s="15" t="s">
        <v>16</v>
      </c>
    </row>
    <row r="17" ht="14" customHeight="1" spans="1:10">
      <c r="A17" s="14">
        <v>14</v>
      </c>
      <c r="B17" s="15" t="s">
        <v>12</v>
      </c>
      <c r="C17" s="16" t="s">
        <v>41</v>
      </c>
      <c r="D17" s="16" t="s">
        <v>42</v>
      </c>
      <c r="E17" s="22">
        <v>743</v>
      </c>
      <c r="F17" s="22">
        <v>743</v>
      </c>
      <c r="G17" s="22">
        <v>100</v>
      </c>
      <c r="H17" s="22">
        <v>100</v>
      </c>
      <c r="I17" s="15" t="s">
        <v>15</v>
      </c>
      <c r="J17" s="15" t="s">
        <v>16</v>
      </c>
    </row>
    <row r="18" ht="14" customHeight="1" spans="1:10">
      <c r="A18" s="14">
        <v>15</v>
      </c>
      <c r="B18" s="15" t="s">
        <v>12</v>
      </c>
      <c r="C18" s="16" t="s">
        <v>43</v>
      </c>
      <c r="D18" s="16" t="s">
        <v>44</v>
      </c>
      <c r="E18" s="22">
        <v>743</v>
      </c>
      <c r="F18" s="22">
        <v>743</v>
      </c>
      <c r="G18" s="22">
        <v>100</v>
      </c>
      <c r="H18" s="22">
        <v>100</v>
      </c>
      <c r="I18" s="15" t="s">
        <v>15</v>
      </c>
      <c r="J18" s="15" t="s">
        <v>16</v>
      </c>
    </row>
    <row r="19" ht="14" customHeight="1" spans="1:10">
      <c r="A19" s="14">
        <v>16</v>
      </c>
      <c r="B19" s="15" t="s">
        <v>12</v>
      </c>
      <c r="C19" s="16" t="s">
        <v>45</v>
      </c>
      <c r="D19" s="16" t="s">
        <v>46</v>
      </c>
      <c r="E19" s="22">
        <v>743</v>
      </c>
      <c r="F19" s="22">
        <v>743</v>
      </c>
      <c r="G19" s="22">
        <v>100</v>
      </c>
      <c r="H19" s="22">
        <v>100</v>
      </c>
      <c r="I19" s="15" t="s">
        <v>15</v>
      </c>
      <c r="J19" s="15" t="s">
        <v>16</v>
      </c>
    </row>
    <row r="20" ht="14" customHeight="1" spans="1:10">
      <c r="A20" s="14">
        <v>17</v>
      </c>
      <c r="B20" s="15" t="s">
        <v>12</v>
      </c>
      <c r="C20" s="16" t="s">
        <v>47</v>
      </c>
      <c r="D20" s="16" t="s">
        <v>48</v>
      </c>
      <c r="E20" s="22">
        <v>743</v>
      </c>
      <c r="F20" s="22">
        <v>743</v>
      </c>
      <c r="G20" s="22">
        <v>100</v>
      </c>
      <c r="H20" s="22">
        <v>100</v>
      </c>
      <c r="I20" s="15" t="s">
        <v>15</v>
      </c>
      <c r="J20" s="15" t="s">
        <v>16</v>
      </c>
    </row>
    <row r="21" ht="14" customHeight="1" spans="1:10">
      <c r="A21" s="14">
        <v>18</v>
      </c>
      <c r="B21" s="15" t="s">
        <v>12</v>
      </c>
      <c r="C21" s="16" t="s">
        <v>49</v>
      </c>
      <c r="D21" s="16" t="s">
        <v>50</v>
      </c>
      <c r="E21" s="22">
        <v>743</v>
      </c>
      <c r="F21" s="22">
        <v>743</v>
      </c>
      <c r="G21" s="22">
        <v>100</v>
      </c>
      <c r="H21" s="22">
        <v>100</v>
      </c>
      <c r="I21" s="15" t="s">
        <v>15</v>
      </c>
      <c r="J21" s="15" t="s">
        <v>16</v>
      </c>
    </row>
    <row r="22" ht="14" customHeight="1" spans="1:10">
      <c r="A22" s="14">
        <v>19</v>
      </c>
      <c r="B22" s="15" t="s">
        <v>12</v>
      </c>
      <c r="C22" s="16" t="s">
        <v>51</v>
      </c>
      <c r="D22" s="16" t="s">
        <v>52</v>
      </c>
      <c r="E22" s="22">
        <v>2079</v>
      </c>
      <c r="F22" s="22">
        <v>2079</v>
      </c>
      <c r="G22" s="22">
        <v>140</v>
      </c>
      <c r="H22" s="22">
        <v>140</v>
      </c>
      <c r="I22" s="15" t="s">
        <v>53</v>
      </c>
      <c r="J22" s="15" t="s">
        <v>54</v>
      </c>
    </row>
    <row r="23" ht="14" customHeight="1" spans="1:10">
      <c r="A23" s="14">
        <v>20</v>
      </c>
      <c r="B23" s="15" t="s">
        <v>12</v>
      </c>
      <c r="C23" s="17" t="s">
        <v>55</v>
      </c>
      <c r="D23" s="17" t="s">
        <v>56</v>
      </c>
      <c r="E23" s="22">
        <v>2079</v>
      </c>
      <c r="F23" s="22">
        <v>2079</v>
      </c>
      <c r="G23" s="22">
        <v>140</v>
      </c>
      <c r="H23" s="22">
        <v>140</v>
      </c>
      <c r="I23" s="15" t="s">
        <v>53</v>
      </c>
      <c r="J23" s="15" t="s">
        <v>54</v>
      </c>
    </row>
    <row r="24" ht="14" customHeight="1" spans="1:10">
      <c r="A24" s="14">
        <v>21</v>
      </c>
      <c r="B24" s="15" t="s">
        <v>12</v>
      </c>
      <c r="C24" s="16" t="s">
        <v>57</v>
      </c>
      <c r="D24" s="16" t="s">
        <v>58</v>
      </c>
      <c r="E24" s="22">
        <v>2079</v>
      </c>
      <c r="F24" s="22">
        <v>2079</v>
      </c>
      <c r="G24" s="22">
        <v>140</v>
      </c>
      <c r="H24" s="22">
        <v>140</v>
      </c>
      <c r="I24" s="15" t="s">
        <v>53</v>
      </c>
      <c r="J24" s="15" t="s">
        <v>54</v>
      </c>
    </row>
    <row r="25" ht="14" customHeight="1" spans="1:10">
      <c r="A25" s="14">
        <v>22</v>
      </c>
      <c r="B25" s="15" t="s">
        <v>12</v>
      </c>
      <c r="C25" s="18" t="s">
        <v>59</v>
      </c>
      <c r="D25" s="16" t="s">
        <v>60</v>
      </c>
      <c r="E25" s="22">
        <v>2079</v>
      </c>
      <c r="F25" s="22">
        <v>2079</v>
      </c>
      <c r="G25" s="22">
        <v>140</v>
      </c>
      <c r="H25" s="22">
        <v>140</v>
      </c>
      <c r="I25" s="15" t="s">
        <v>53</v>
      </c>
      <c r="J25" s="15" t="s">
        <v>54</v>
      </c>
    </row>
    <row r="26" ht="14" customHeight="1" spans="1:10">
      <c r="A26" s="14">
        <v>23</v>
      </c>
      <c r="B26" s="15" t="s">
        <v>12</v>
      </c>
      <c r="C26" s="16" t="s">
        <v>61</v>
      </c>
      <c r="D26" s="16" t="s">
        <v>62</v>
      </c>
      <c r="E26" s="22">
        <v>2079</v>
      </c>
      <c r="F26" s="22">
        <v>2079</v>
      </c>
      <c r="G26" s="22">
        <v>140</v>
      </c>
      <c r="H26" s="22">
        <v>140</v>
      </c>
      <c r="I26" s="15" t="s">
        <v>53</v>
      </c>
      <c r="J26" s="15" t="s">
        <v>54</v>
      </c>
    </row>
    <row r="27" ht="14" customHeight="1" spans="1:10">
      <c r="A27" s="14">
        <v>24</v>
      </c>
      <c r="B27" s="15" t="s">
        <v>12</v>
      </c>
      <c r="C27" s="19" t="s">
        <v>63</v>
      </c>
      <c r="D27" s="33" t="s">
        <v>64</v>
      </c>
      <c r="E27" s="22">
        <v>2079</v>
      </c>
      <c r="F27" s="22">
        <v>2079</v>
      </c>
      <c r="G27" s="22">
        <v>140</v>
      </c>
      <c r="H27" s="22">
        <v>140</v>
      </c>
      <c r="I27" s="15" t="s">
        <v>53</v>
      </c>
      <c r="J27" s="15" t="s">
        <v>54</v>
      </c>
    </row>
    <row r="28" ht="14" customHeight="1" spans="1:10">
      <c r="A28" s="14">
        <v>25</v>
      </c>
      <c r="B28" s="15" t="s">
        <v>12</v>
      </c>
      <c r="C28" s="17" t="s">
        <v>65</v>
      </c>
      <c r="D28" s="20" t="s">
        <v>66</v>
      </c>
      <c r="E28" s="22">
        <v>2079</v>
      </c>
      <c r="F28" s="22">
        <v>2079</v>
      </c>
      <c r="G28" s="22">
        <v>140</v>
      </c>
      <c r="H28" s="22">
        <v>140</v>
      </c>
      <c r="I28" s="15" t="s">
        <v>53</v>
      </c>
      <c r="J28" s="15" t="s">
        <v>54</v>
      </c>
    </row>
    <row r="29" ht="14" customHeight="1" spans="1:10">
      <c r="A29" s="14">
        <v>26</v>
      </c>
      <c r="B29" s="15" t="s">
        <v>12</v>
      </c>
      <c r="C29" s="17" t="s">
        <v>67</v>
      </c>
      <c r="D29" s="20" t="s">
        <v>68</v>
      </c>
      <c r="E29" s="22">
        <v>2079</v>
      </c>
      <c r="F29" s="22">
        <v>2079</v>
      </c>
      <c r="G29" s="22">
        <v>140</v>
      </c>
      <c r="H29" s="22">
        <v>140</v>
      </c>
      <c r="I29" s="15" t="s">
        <v>53</v>
      </c>
      <c r="J29" s="15" t="s">
        <v>54</v>
      </c>
    </row>
    <row r="30" ht="14" customHeight="1" spans="1:10">
      <c r="A30" s="14">
        <v>27</v>
      </c>
      <c r="B30" s="15" t="s">
        <v>12</v>
      </c>
      <c r="C30" s="17" t="s">
        <v>69</v>
      </c>
      <c r="D30" s="20" t="s">
        <v>70</v>
      </c>
      <c r="E30" s="22">
        <v>2079</v>
      </c>
      <c r="F30" s="22">
        <v>2079</v>
      </c>
      <c r="G30" s="22">
        <v>140</v>
      </c>
      <c r="H30" s="22">
        <v>140</v>
      </c>
      <c r="I30" s="15" t="s">
        <v>53</v>
      </c>
      <c r="J30" s="15" t="s">
        <v>54</v>
      </c>
    </row>
    <row r="31" ht="14" customHeight="1" spans="1:10">
      <c r="A31" s="14">
        <v>28</v>
      </c>
      <c r="B31" s="15" t="s">
        <v>12</v>
      </c>
      <c r="C31" s="17" t="s">
        <v>71</v>
      </c>
      <c r="D31" s="17" t="s">
        <v>72</v>
      </c>
      <c r="E31" s="22">
        <v>2079</v>
      </c>
      <c r="F31" s="22">
        <v>2079</v>
      </c>
      <c r="G31" s="22">
        <v>140</v>
      </c>
      <c r="H31" s="22">
        <v>140</v>
      </c>
      <c r="I31" s="15" t="s">
        <v>53</v>
      </c>
      <c r="J31" s="15" t="s">
        <v>54</v>
      </c>
    </row>
    <row r="32" ht="14" customHeight="1" spans="1:10">
      <c r="A32" s="14">
        <v>29</v>
      </c>
      <c r="B32" s="15" t="s">
        <v>12</v>
      </c>
      <c r="C32" s="17" t="s">
        <v>73</v>
      </c>
      <c r="D32" s="17" t="s">
        <v>74</v>
      </c>
      <c r="E32" s="22">
        <v>2079</v>
      </c>
      <c r="F32" s="22">
        <v>2079</v>
      </c>
      <c r="G32" s="22">
        <v>140</v>
      </c>
      <c r="H32" s="22">
        <v>140</v>
      </c>
      <c r="I32" s="15" t="s">
        <v>53</v>
      </c>
      <c r="J32" s="15" t="s">
        <v>54</v>
      </c>
    </row>
    <row r="33" ht="14" customHeight="1" spans="1:10">
      <c r="A33" s="14">
        <v>30</v>
      </c>
      <c r="B33" s="15" t="s">
        <v>12</v>
      </c>
      <c r="C33" s="17" t="s">
        <v>75</v>
      </c>
      <c r="D33" s="17" t="s">
        <v>76</v>
      </c>
      <c r="E33" s="22">
        <v>2079</v>
      </c>
      <c r="F33" s="22">
        <v>2079</v>
      </c>
      <c r="G33" s="22">
        <v>140</v>
      </c>
      <c r="H33" s="22">
        <v>140</v>
      </c>
      <c r="I33" s="15" t="s">
        <v>53</v>
      </c>
      <c r="J33" s="15" t="s">
        <v>54</v>
      </c>
    </row>
    <row r="34" ht="14" customHeight="1" spans="1:10">
      <c r="A34" s="14">
        <v>31</v>
      </c>
      <c r="B34" s="15" t="s">
        <v>12</v>
      </c>
      <c r="C34" s="17" t="s">
        <v>77</v>
      </c>
      <c r="D34" s="17" t="s">
        <v>78</v>
      </c>
      <c r="E34" s="22">
        <v>2079</v>
      </c>
      <c r="F34" s="22">
        <v>2079</v>
      </c>
      <c r="G34" s="22">
        <v>140</v>
      </c>
      <c r="H34" s="22">
        <v>140</v>
      </c>
      <c r="I34" s="15" t="s">
        <v>53</v>
      </c>
      <c r="J34" s="15" t="s">
        <v>54</v>
      </c>
    </row>
    <row r="35" ht="14" customHeight="1" spans="1:10">
      <c r="A35" s="14">
        <v>32</v>
      </c>
      <c r="B35" s="15" t="s">
        <v>12</v>
      </c>
      <c r="C35" s="17" t="s">
        <v>79</v>
      </c>
      <c r="D35" s="17" t="s">
        <v>80</v>
      </c>
      <c r="E35" s="22">
        <v>2079</v>
      </c>
      <c r="F35" s="22">
        <v>2079</v>
      </c>
      <c r="G35" s="22">
        <v>140</v>
      </c>
      <c r="H35" s="22">
        <v>140</v>
      </c>
      <c r="I35" s="15" t="s">
        <v>53</v>
      </c>
      <c r="J35" s="15" t="s">
        <v>54</v>
      </c>
    </row>
    <row r="36" ht="14" customHeight="1" spans="1:10">
      <c r="A36" s="14">
        <v>33</v>
      </c>
      <c r="B36" s="15" t="s">
        <v>12</v>
      </c>
      <c r="C36" s="16" t="s">
        <v>81</v>
      </c>
      <c r="D36" s="16" t="s">
        <v>82</v>
      </c>
      <c r="E36" s="22">
        <v>2079</v>
      </c>
      <c r="F36" s="22">
        <v>2079</v>
      </c>
      <c r="G36" s="22">
        <v>140</v>
      </c>
      <c r="H36" s="22">
        <v>140</v>
      </c>
      <c r="I36" s="15" t="s">
        <v>53</v>
      </c>
      <c r="J36" s="15" t="s">
        <v>54</v>
      </c>
    </row>
    <row r="37" ht="14" customHeight="1" spans="1:10">
      <c r="A37" s="14">
        <v>34</v>
      </c>
      <c r="B37" s="15" t="s">
        <v>12</v>
      </c>
      <c r="C37" s="16" t="s">
        <v>83</v>
      </c>
      <c r="D37" s="16" t="s">
        <v>84</v>
      </c>
      <c r="E37" s="22">
        <v>2079</v>
      </c>
      <c r="F37" s="22">
        <v>2079</v>
      </c>
      <c r="G37" s="22">
        <v>140</v>
      </c>
      <c r="H37" s="22">
        <v>140</v>
      </c>
      <c r="I37" s="15" t="s">
        <v>53</v>
      </c>
      <c r="J37" s="15" t="s">
        <v>54</v>
      </c>
    </row>
    <row r="38" ht="14" customHeight="1" spans="1:10">
      <c r="A38" s="14">
        <v>35</v>
      </c>
      <c r="B38" s="15" t="s">
        <v>12</v>
      </c>
      <c r="C38" s="17" t="s">
        <v>85</v>
      </c>
      <c r="D38" s="17" t="s">
        <v>86</v>
      </c>
      <c r="E38" s="22">
        <v>2079</v>
      </c>
      <c r="F38" s="22">
        <v>2079</v>
      </c>
      <c r="G38" s="22">
        <v>140</v>
      </c>
      <c r="H38" s="22">
        <v>140</v>
      </c>
      <c r="I38" s="15" t="s">
        <v>53</v>
      </c>
      <c r="J38" s="15" t="s">
        <v>54</v>
      </c>
    </row>
    <row r="39" ht="14" customHeight="1" spans="1:10">
      <c r="A39" s="14">
        <v>36</v>
      </c>
      <c r="B39" s="15" t="s">
        <v>12</v>
      </c>
      <c r="C39" s="16" t="s">
        <v>87</v>
      </c>
      <c r="D39" s="17" t="s">
        <v>88</v>
      </c>
      <c r="E39" s="22">
        <v>2079</v>
      </c>
      <c r="F39" s="22">
        <v>2079</v>
      </c>
      <c r="G39" s="22">
        <v>140</v>
      </c>
      <c r="H39" s="22">
        <v>140</v>
      </c>
      <c r="I39" s="15" t="s">
        <v>53</v>
      </c>
      <c r="J39" s="15" t="s">
        <v>54</v>
      </c>
    </row>
    <row r="40" ht="14" customHeight="1" spans="1:10">
      <c r="A40" s="14">
        <v>37</v>
      </c>
      <c r="B40" s="15" t="s">
        <v>12</v>
      </c>
      <c r="C40" s="17" t="s">
        <v>89</v>
      </c>
      <c r="D40" s="20" t="s">
        <v>90</v>
      </c>
      <c r="E40" s="22">
        <v>2079</v>
      </c>
      <c r="F40" s="22">
        <v>2079</v>
      </c>
      <c r="G40" s="22">
        <v>140</v>
      </c>
      <c r="H40" s="22">
        <v>140</v>
      </c>
      <c r="I40" s="15" t="s">
        <v>53</v>
      </c>
      <c r="J40" s="15" t="s">
        <v>54</v>
      </c>
    </row>
    <row r="41" ht="14" customHeight="1" spans="1:10">
      <c r="A41" s="14">
        <v>38</v>
      </c>
      <c r="B41" s="15" t="s">
        <v>12</v>
      </c>
      <c r="C41" s="17" t="s">
        <v>91</v>
      </c>
      <c r="D41" s="17" t="s">
        <v>92</v>
      </c>
      <c r="E41" s="22">
        <v>2079</v>
      </c>
      <c r="F41" s="22">
        <v>2079</v>
      </c>
      <c r="G41" s="22">
        <v>140</v>
      </c>
      <c r="H41" s="22">
        <v>140</v>
      </c>
      <c r="I41" s="15" t="s">
        <v>53</v>
      </c>
      <c r="J41" s="15" t="s">
        <v>54</v>
      </c>
    </row>
    <row r="42" ht="14" customHeight="1" spans="1:10">
      <c r="A42" s="14">
        <v>39</v>
      </c>
      <c r="B42" s="15" t="s">
        <v>12</v>
      </c>
      <c r="C42" s="17" t="s">
        <v>93</v>
      </c>
      <c r="D42" s="20" t="s">
        <v>94</v>
      </c>
      <c r="E42" s="22">
        <v>2079</v>
      </c>
      <c r="F42" s="22">
        <v>2079</v>
      </c>
      <c r="G42" s="22">
        <v>140</v>
      </c>
      <c r="H42" s="22">
        <v>140</v>
      </c>
      <c r="I42" s="15" t="s">
        <v>53</v>
      </c>
      <c r="J42" s="15" t="s">
        <v>54</v>
      </c>
    </row>
    <row r="43" ht="14" customHeight="1" spans="1:10">
      <c r="A43" s="14">
        <v>40</v>
      </c>
      <c r="B43" s="15" t="s">
        <v>12</v>
      </c>
      <c r="C43" s="17" t="s">
        <v>95</v>
      </c>
      <c r="D43" s="17" t="s">
        <v>96</v>
      </c>
      <c r="E43" s="22">
        <v>2079</v>
      </c>
      <c r="F43" s="22">
        <v>2079</v>
      </c>
      <c r="G43" s="22">
        <v>140</v>
      </c>
      <c r="H43" s="22">
        <v>140</v>
      </c>
      <c r="I43" s="15" t="s">
        <v>53</v>
      </c>
      <c r="J43" s="15" t="s">
        <v>54</v>
      </c>
    </row>
    <row r="44" ht="14" customHeight="1" spans="1:10">
      <c r="A44" s="14">
        <v>41</v>
      </c>
      <c r="B44" s="15" t="s">
        <v>12</v>
      </c>
      <c r="C44" s="17" t="s">
        <v>97</v>
      </c>
      <c r="D44" s="17" t="s">
        <v>98</v>
      </c>
      <c r="E44" s="22">
        <v>2079</v>
      </c>
      <c r="F44" s="22">
        <v>2079</v>
      </c>
      <c r="G44" s="22">
        <v>140</v>
      </c>
      <c r="H44" s="22">
        <v>140</v>
      </c>
      <c r="I44" s="15" t="s">
        <v>53</v>
      </c>
      <c r="J44" s="15" t="s">
        <v>54</v>
      </c>
    </row>
    <row r="45" ht="14" customHeight="1" spans="1:10">
      <c r="A45" s="14">
        <v>42</v>
      </c>
      <c r="B45" s="15" t="s">
        <v>12</v>
      </c>
      <c r="C45" s="17" t="s">
        <v>99</v>
      </c>
      <c r="D45" s="17" t="s">
        <v>100</v>
      </c>
      <c r="E45" s="22">
        <v>2079</v>
      </c>
      <c r="F45" s="22">
        <v>2079</v>
      </c>
      <c r="G45" s="22">
        <v>140</v>
      </c>
      <c r="H45" s="22">
        <v>140</v>
      </c>
      <c r="I45" s="15" t="s">
        <v>53</v>
      </c>
      <c r="J45" s="15" t="s">
        <v>54</v>
      </c>
    </row>
    <row r="46" ht="14" customHeight="1" spans="1:10">
      <c r="A46" s="14">
        <v>43</v>
      </c>
      <c r="B46" s="15" t="s">
        <v>12</v>
      </c>
      <c r="C46" s="17" t="s">
        <v>101</v>
      </c>
      <c r="D46" s="17" t="s">
        <v>102</v>
      </c>
      <c r="E46" s="22">
        <v>2079</v>
      </c>
      <c r="F46" s="22">
        <v>2079</v>
      </c>
      <c r="G46" s="22">
        <v>140</v>
      </c>
      <c r="H46" s="22">
        <v>140</v>
      </c>
      <c r="I46" s="15" t="s">
        <v>53</v>
      </c>
      <c r="J46" s="15" t="s">
        <v>54</v>
      </c>
    </row>
    <row r="47" ht="14" customHeight="1" spans="1:10">
      <c r="A47" s="14">
        <v>44</v>
      </c>
      <c r="B47" s="15" t="s">
        <v>12</v>
      </c>
      <c r="C47" s="16" t="s">
        <v>103</v>
      </c>
      <c r="D47" s="16" t="s">
        <v>104</v>
      </c>
      <c r="E47" s="22">
        <v>2275</v>
      </c>
      <c r="F47" s="22">
        <v>2275</v>
      </c>
      <c r="G47" s="22">
        <v>140</v>
      </c>
      <c r="H47" s="22">
        <v>140</v>
      </c>
      <c r="I47" s="15" t="s">
        <v>105</v>
      </c>
      <c r="J47" s="15" t="s">
        <v>54</v>
      </c>
    </row>
    <row r="48" ht="14" customHeight="1" spans="1:10">
      <c r="A48" s="14">
        <v>45</v>
      </c>
      <c r="B48" s="15" t="s">
        <v>12</v>
      </c>
      <c r="C48" s="16" t="s">
        <v>106</v>
      </c>
      <c r="D48" s="16" t="s">
        <v>107</v>
      </c>
      <c r="E48" s="22">
        <v>2275</v>
      </c>
      <c r="F48" s="22">
        <v>2275</v>
      </c>
      <c r="G48" s="22">
        <v>140</v>
      </c>
      <c r="H48" s="22">
        <v>140</v>
      </c>
      <c r="I48" s="15" t="s">
        <v>105</v>
      </c>
      <c r="J48" s="15" t="s">
        <v>54</v>
      </c>
    </row>
    <row r="49" ht="14" customHeight="1" spans="1:10">
      <c r="A49" s="14">
        <v>46</v>
      </c>
      <c r="B49" s="15" t="s">
        <v>12</v>
      </c>
      <c r="C49" s="16" t="s">
        <v>108</v>
      </c>
      <c r="D49" s="16" t="s">
        <v>109</v>
      </c>
      <c r="E49" s="22">
        <v>2275</v>
      </c>
      <c r="F49" s="22">
        <v>2275</v>
      </c>
      <c r="G49" s="22">
        <v>140</v>
      </c>
      <c r="H49" s="22">
        <v>140</v>
      </c>
      <c r="I49" s="15" t="s">
        <v>105</v>
      </c>
      <c r="J49" s="15" t="s">
        <v>54</v>
      </c>
    </row>
    <row r="50" ht="14" customHeight="1" spans="1:10">
      <c r="A50" s="14">
        <v>47</v>
      </c>
      <c r="B50" s="15" t="s">
        <v>12</v>
      </c>
      <c r="C50" s="16" t="s">
        <v>110</v>
      </c>
      <c r="D50" s="16" t="s">
        <v>111</v>
      </c>
      <c r="E50" s="22">
        <v>2275</v>
      </c>
      <c r="F50" s="22">
        <v>2275</v>
      </c>
      <c r="G50" s="22">
        <v>140</v>
      </c>
      <c r="H50" s="22">
        <v>140</v>
      </c>
      <c r="I50" s="15" t="s">
        <v>105</v>
      </c>
      <c r="J50" s="15" t="s">
        <v>54</v>
      </c>
    </row>
    <row r="51" ht="14" customHeight="1" spans="1:10">
      <c r="A51" s="14">
        <v>48</v>
      </c>
      <c r="B51" s="15" t="s">
        <v>12</v>
      </c>
      <c r="C51" s="16" t="s">
        <v>112</v>
      </c>
      <c r="D51" s="16" t="s">
        <v>113</v>
      </c>
      <c r="E51" s="22">
        <v>2275</v>
      </c>
      <c r="F51" s="22">
        <v>2275</v>
      </c>
      <c r="G51" s="22">
        <v>140</v>
      </c>
      <c r="H51" s="22">
        <v>140</v>
      </c>
      <c r="I51" s="15" t="s">
        <v>105</v>
      </c>
      <c r="J51" s="15" t="s">
        <v>54</v>
      </c>
    </row>
    <row r="52" ht="14" customHeight="1" spans="1:10">
      <c r="A52" s="14">
        <v>49</v>
      </c>
      <c r="B52" s="15" t="s">
        <v>12</v>
      </c>
      <c r="C52" s="16" t="s">
        <v>114</v>
      </c>
      <c r="D52" s="16" t="s">
        <v>115</v>
      </c>
      <c r="E52" s="22">
        <v>2275</v>
      </c>
      <c r="F52" s="22">
        <v>2275</v>
      </c>
      <c r="G52" s="22">
        <v>140</v>
      </c>
      <c r="H52" s="22">
        <v>140</v>
      </c>
      <c r="I52" s="15" t="s">
        <v>105</v>
      </c>
      <c r="J52" s="15" t="s">
        <v>54</v>
      </c>
    </row>
    <row r="53" ht="14" customHeight="1" spans="1:10">
      <c r="A53" s="14">
        <v>50</v>
      </c>
      <c r="B53" s="15" t="s">
        <v>12</v>
      </c>
      <c r="C53" s="16" t="s">
        <v>116</v>
      </c>
      <c r="D53" s="16" t="s">
        <v>117</v>
      </c>
      <c r="E53" s="22">
        <v>2275</v>
      </c>
      <c r="F53" s="22">
        <v>2275</v>
      </c>
      <c r="G53" s="22">
        <v>140</v>
      </c>
      <c r="H53" s="22">
        <v>140</v>
      </c>
      <c r="I53" s="15" t="s">
        <v>105</v>
      </c>
      <c r="J53" s="15" t="s">
        <v>54</v>
      </c>
    </row>
    <row r="54" ht="14" customHeight="1" spans="1:10">
      <c r="A54" s="14">
        <v>51</v>
      </c>
      <c r="B54" s="15" t="s">
        <v>12</v>
      </c>
      <c r="C54" s="16" t="s">
        <v>118</v>
      </c>
      <c r="D54" s="16" t="s">
        <v>119</v>
      </c>
      <c r="E54" s="22">
        <v>2275</v>
      </c>
      <c r="F54" s="22">
        <v>2275</v>
      </c>
      <c r="G54" s="22">
        <v>140</v>
      </c>
      <c r="H54" s="22">
        <v>140</v>
      </c>
      <c r="I54" s="15" t="s">
        <v>105</v>
      </c>
      <c r="J54" s="15" t="s">
        <v>54</v>
      </c>
    </row>
    <row r="55" ht="14" customHeight="1" spans="1:10">
      <c r="A55" s="14">
        <v>52</v>
      </c>
      <c r="B55" s="15" t="s">
        <v>12</v>
      </c>
      <c r="C55" s="16" t="s">
        <v>120</v>
      </c>
      <c r="D55" s="16" t="s">
        <v>86</v>
      </c>
      <c r="E55" s="22">
        <v>2275</v>
      </c>
      <c r="F55" s="22">
        <v>2275</v>
      </c>
      <c r="G55" s="22">
        <v>140</v>
      </c>
      <c r="H55" s="22">
        <v>140</v>
      </c>
      <c r="I55" s="15" t="s">
        <v>105</v>
      </c>
      <c r="J55" s="15" t="s">
        <v>54</v>
      </c>
    </row>
    <row r="56" ht="14" customHeight="1" spans="1:10">
      <c r="A56" s="14">
        <v>53</v>
      </c>
      <c r="B56" s="15" t="s">
        <v>12</v>
      </c>
      <c r="C56" s="16" t="s">
        <v>121</v>
      </c>
      <c r="D56" s="16" t="s">
        <v>122</v>
      </c>
      <c r="E56" s="22">
        <v>2275</v>
      </c>
      <c r="F56" s="22">
        <v>2275</v>
      </c>
      <c r="G56" s="22">
        <v>140</v>
      </c>
      <c r="H56" s="22">
        <v>140</v>
      </c>
      <c r="I56" s="15" t="s">
        <v>105</v>
      </c>
      <c r="J56" s="15" t="s">
        <v>54</v>
      </c>
    </row>
    <row r="57" ht="14" customHeight="1" spans="1:10">
      <c r="A57" s="14">
        <v>54</v>
      </c>
      <c r="B57" s="15" t="s">
        <v>12</v>
      </c>
      <c r="C57" s="16" t="s">
        <v>123</v>
      </c>
      <c r="D57" s="16" t="s">
        <v>32</v>
      </c>
      <c r="E57" s="22">
        <v>2275</v>
      </c>
      <c r="F57" s="22">
        <v>2275</v>
      </c>
      <c r="G57" s="22">
        <v>140</v>
      </c>
      <c r="H57" s="22">
        <v>140</v>
      </c>
      <c r="I57" s="15" t="s">
        <v>105</v>
      </c>
      <c r="J57" s="15" t="s">
        <v>54</v>
      </c>
    </row>
    <row r="58" ht="14" customHeight="1" spans="1:10">
      <c r="A58" s="14">
        <v>55</v>
      </c>
      <c r="B58" s="15" t="s">
        <v>12</v>
      </c>
      <c r="C58" s="16" t="s">
        <v>124</v>
      </c>
      <c r="D58" s="16" t="s">
        <v>125</v>
      </c>
      <c r="E58" s="22">
        <v>2275</v>
      </c>
      <c r="F58" s="22">
        <v>2275</v>
      </c>
      <c r="G58" s="22">
        <v>140</v>
      </c>
      <c r="H58" s="22">
        <v>140</v>
      </c>
      <c r="I58" s="15" t="s">
        <v>105</v>
      </c>
      <c r="J58" s="15" t="s">
        <v>54</v>
      </c>
    </row>
    <row r="59" ht="14" customHeight="1" spans="1:10">
      <c r="A59" s="14">
        <v>56</v>
      </c>
      <c r="B59" s="15" t="s">
        <v>12</v>
      </c>
      <c r="C59" s="16" t="s">
        <v>126</v>
      </c>
      <c r="D59" s="16" t="s">
        <v>127</v>
      </c>
      <c r="E59" s="22">
        <v>2275</v>
      </c>
      <c r="F59" s="22">
        <v>2275</v>
      </c>
      <c r="G59" s="22">
        <v>140</v>
      </c>
      <c r="H59" s="22">
        <v>140</v>
      </c>
      <c r="I59" s="15" t="s">
        <v>105</v>
      </c>
      <c r="J59" s="15" t="s">
        <v>54</v>
      </c>
    </row>
    <row r="60" ht="14" customHeight="1" spans="1:10">
      <c r="A60" s="14">
        <v>57</v>
      </c>
      <c r="B60" s="15" t="s">
        <v>12</v>
      </c>
      <c r="C60" s="16" t="s">
        <v>128</v>
      </c>
      <c r="D60" s="16" t="s">
        <v>129</v>
      </c>
      <c r="E60" s="22">
        <v>2275</v>
      </c>
      <c r="F60" s="22">
        <v>2275</v>
      </c>
      <c r="G60" s="22">
        <v>140</v>
      </c>
      <c r="H60" s="22">
        <v>140</v>
      </c>
      <c r="I60" s="15" t="s">
        <v>105</v>
      </c>
      <c r="J60" s="15" t="s">
        <v>54</v>
      </c>
    </row>
    <row r="61" ht="14" customHeight="1" spans="1:10">
      <c r="A61" s="14">
        <v>58</v>
      </c>
      <c r="B61" s="15" t="s">
        <v>12</v>
      </c>
      <c r="C61" s="16" t="s">
        <v>130</v>
      </c>
      <c r="D61" s="16" t="s">
        <v>131</v>
      </c>
      <c r="E61" s="22">
        <v>2275</v>
      </c>
      <c r="F61" s="22">
        <v>2275</v>
      </c>
      <c r="G61" s="22">
        <v>140</v>
      </c>
      <c r="H61" s="22">
        <v>140</v>
      </c>
      <c r="I61" s="15" t="s">
        <v>105</v>
      </c>
      <c r="J61" s="15" t="s">
        <v>54</v>
      </c>
    </row>
    <row r="62" ht="14" customHeight="1" spans="1:10">
      <c r="A62" s="14">
        <v>59</v>
      </c>
      <c r="B62" s="15" t="s">
        <v>12</v>
      </c>
      <c r="C62" s="16" t="s">
        <v>132</v>
      </c>
      <c r="D62" s="16" t="s">
        <v>86</v>
      </c>
      <c r="E62" s="22">
        <v>2275</v>
      </c>
      <c r="F62" s="22">
        <v>2275</v>
      </c>
      <c r="G62" s="22">
        <v>140</v>
      </c>
      <c r="H62" s="22">
        <v>140</v>
      </c>
      <c r="I62" s="15" t="s">
        <v>105</v>
      </c>
      <c r="J62" s="15" t="s">
        <v>54</v>
      </c>
    </row>
    <row r="63" ht="14" customHeight="1" spans="1:10">
      <c r="A63" s="14">
        <v>60</v>
      </c>
      <c r="B63" s="15" t="s">
        <v>12</v>
      </c>
      <c r="C63" s="16" t="s">
        <v>133</v>
      </c>
      <c r="D63" s="16" t="s">
        <v>134</v>
      </c>
      <c r="E63" s="22">
        <v>2275</v>
      </c>
      <c r="F63" s="22">
        <v>2275</v>
      </c>
      <c r="G63" s="22">
        <v>140</v>
      </c>
      <c r="H63" s="22">
        <v>140</v>
      </c>
      <c r="I63" s="15" t="s">
        <v>105</v>
      </c>
      <c r="J63" s="15" t="s">
        <v>54</v>
      </c>
    </row>
    <row r="64" ht="14" customHeight="1" spans="1:10">
      <c r="A64" s="14">
        <v>61</v>
      </c>
      <c r="B64" s="15" t="s">
        <v>12</v>
      </c>
      <c r="C64" s="16" t="s">
        <v>135</v>
      </c>
      <c r="D64" s="16" t="s">
        <v>136</v>
      </c>
      <c r="E64" s="22">
        <v>2275</v>
      </c>
      <c r="F64" s="22">
        <v>2275</v>
      </c>
      <c r="G64" s="22">
        <v>140</v>
      </c>
      <c r="H64" s="22">
        <v>140</v>
      </c>
      <c r="I64" s="15" t="s">
        <v>105</v>
      </c>
      <c r="J64" s="15" t="s">
        <v>54</v>
      </c>
    </row>
    <row r="65" ht="14" customHeight="1" spans="1:10">
      <c r="A65" s="14">
        <v>62</v>
      </c>
      <c r="B65" s="15" t="s">
        <v>12</v>
      </c>
      <c r="C65" s="16" t="s">
        <v>137</v>
      </c>
      <c r="D65" s="16" t="s">
        <v>138</v>
      </c>
      <c r="E65" s="22">
        <v>2275</v>
      </c>
      <c r="F65" s="22">
        <v>2275</v>
      </c>
      <c r="G65" s="22">
        <v>140</v>
      </c>
      <c r="H65" s="22">
        <v>140</v>
      </c>
      <c r="I65" s="15" t="s">
        <v>105</v>
      </c>
      <c r="J65" s="15" t="s">
        <v>54</v>
      </c>
    </row>
    <row r="66" ht="14" customHeight="1" spans="1:10">
      <c r="A66" s="14">
        <v>63</v>
      </c>
      <c r="B66" s="15" t="s">
        <v>12</v>
      </c>
      <c r="C66" s="16" t="s">
        <v>139</v>
      </c>
      <c r="D66" s="16" t="s">
        <v>140</v>
      </c>
      <c r="E66" s="22">
        <v>2275</v>
      </c>
      <c r="F66" s="22">
        <v>2275</v>
      </c>
      <c r="G66" s="22">
        <v>140</v>
      </c>
      <c r="H66" s="22">
        <v>140</v>
      </c>
      <c r="I66" s="15" t="s">
        <v>105</v>
      </c>
      <c r="J66" s="15" t="s">
        <v>54</v>
      </c>
    </row>
    <row r="67" ht="14" customHeight="1" spans="1:10">
      <c r="A67" s="14">
        <v>64</v>
      </c>
      <c r="B67" s="15" t="s">
        <v>12</v>
      </c>
      <c r="C67" s="16" t="s">
        <v>141</v>
      </c>
      <c r="D67" s="16" t="s">
        <v>142</v>
      </c>
      <c r="E67" s="22">
        <v>2275</v>
      </c>
      <c r="F67" s="22">
        <v>2275</v>
      </c>
      <c r="G67" s="22">
        <v>140</v>
      </c>
      <c r="H67" s="22">
        <v>140</v>
      </c>
      <c r="I67" s="15" t="s">
        <v>105</v>
      </c>
      <c r="J67" s="15" t="s">
        <v>54</v>
      </c>
    </row>
    <row r="68" ht="14" customHeight="1" spans="1:10">
      <c r="A68" s="14">
        <v>65</v>
      </c>
      <c r="B68" s="15" t="s">
        <v>12</v>
      </c>
      <c r="C68" s="16" t="s">
        <v>143</v>
      </c>
      <c r="D68" s="16" t="s">
        <v>115</v>
      </c>
      <c r="E68" s="22">
        <v>2275</v>
      </c>
      <c r="F68" s="22">
        <v>2275</v>
      </c>
      <c r="G68" s="22">
        <v>140</v>
      </c>
      <c r="H68" s="22">
        <v>140</v>
      </c>
      <c r="I68" s="15" t="s">
        <v>105</v>
      </c>
      <c r="J68" s="15" t="s">
        <v>54</v>
      </c>
    </row>
    <row r="69" ht="14" customHeight="1" spans="1:10">
      <c r="A69" s="14">
        <v>66</v>
      </c>
      <c r="B69" s="15" t="s">
        <v>12</v>
      </c>
      <c r="C69" s="16" t="s">
        <v>144</v>
      </c>
      <c r="D69" s="16" t="s">
        <v>145</v>
      </c>
      <c r="E69" s="22">
        <v>2275</v>
      </c>
      <c r="F69" s="22">
        <v>2275</v>
      </c>
      <c r="G69" s="22">
        <v>140</v>
      </c>
      <c r="H69" s="22">
        <v>140</v>
      </c>
      <c r="I69" s="15" t="s">
        <v>105</v>
      </c>
      <c r="J69" s="15" t="s">
        <v>54</v>
      </c>
    </row>
    <row r="70" ht="14" customHeight="1" spans="1:10">
      <c r="A70" s="14">
        <v>67</v>
      </c>
      <c r="B70" s="15" t="s">
        <v>12</v>
      </c>
      <c r="C70" s="16" t="s">
        <v>146</v>
      </c>
      <c r="D70" s="16" t="s">
        <v>147</v>
      </c>
      <c r="E70" s="22">
        <v>2275</v>
      </c>
      <c r="F70" s="22">
        <v>2275</v>
      </c>
      <c r="G70" s="22">
        <v>140</v>
      </c>
      <c r="H70" s="22">
        <v>140</v>
      </c>
      <c r="I70" s="15" t="s">
        <v>105</v>
      </c>
      <c r="J70" s="15" t="s">
        <v>54</v>
      </c>
    </row>
    <row r="71" ht="14" customHeight="1" spans="1:10">
      <c r="A71" s="14">
        <v>68</v>
      </c>
      <c r="B71" s="15" t="s">
        <v>12</v>
      </c>
      <c r="C71" s="16" t="s">
        <v>148</v>
      </c>
      <c r="D71" s="16" t="s">
        <v>127</v>
      </c>
      <c r="E71" s="22">
        <v>2275</v>
      </c>
      <c r="F71" s="22">
        <v>2275</v>
      </c>
      <c r="G71" s="22">
        <v>140</v>
      </c>
      <c r="H71" s="22">
        <v>140</v>
      </c>
      <c r="I71" s="15" t="s">
        <v>105</v>
      </c>
      <c r="J71" s="15" t="s">
        <v>54</v>
      </c>
    </row>
    <row r="72" ht="14" customHeight="1" spans="1:10">
      <c r="A72" s="14">
        <v>69</v>
      </c>
      <c r="B72" s="15" t="s">
        <v>12</v>
      </c>
      <c r="C72" s="16" t="s">
        <v>149</v>
      </c>
      <c r="D72" s="16" t="s">
        <v>150</v>
      </c>
      <c r="E72" s="22">
        <v>2275</v>
      </c>
      <c r="F72" s="22">
        <v>2275</v>
      </c>
      <c r="G72" s="22">
        <v>140</v>
      </c>
      <c r="H72" s="22">
        <v>140</v>
      </c>
      <c r="I72" s="15" t="s">
        <v>105</v>
      </c>
      <c r="J72" s="15" t="s">
        <v>54</v>
      </c>
    </row>
    <row r="73" ht="14" customHeight="1" spans="1:10">
      <c r="A73" s="14">
        <v>70</v>
      </c>
      <c r="B73" s="15" t="s">
        <v>12</v>
      </c>
      <c r="C73" s="16" t="s">
        <v>151</v>
      </c>
      <c r="D73" s="16" t="s">
        <v>152</v>
      </c>
      <c r="E73" s="22">
        <v>2275</v>
      </c>
      <c r="F73" s="22">
        <v>2275</v>
      </c>
      <c r="G73" s="22">
        <v>140</v>
      </c>
      <c r="H73" s="22">
        <v>140</v>
      </c>
      <c r="I73" s="15" t="s">
        <v>105</v>
      </c>
      <c r="J73" s="15" t="s">
        <v>54</v>
      </c>
    </row>
    <row r="74" ht="14" customHeight="1" spans="1:10">
      <c r="A74" s="14">
        <v>71</v>
      </c>
      <c r="B74" s="15" t="s">
        <v>12</v>
      </c>
      <c r="C74" s="16" t="s">
        <v>153</v>
      </c>
      <c r="D74" s="16" t="s">
        <v>154</v>
      </c>
      <c r="E74" s="22">
        <v>2275</v>
      </c>
      <c r="F74" s="22">
        <v>2275</v>
      </c>
      <c r="G74" s="22">
        <v>140</v>
      </c>
      <c r="H74" s="22">
        <v>140</v>
      </c>
      <c r="I74" s="15" t="s">
        <v>105</v>
      </c>
      <c r="J74" s="15" t="s">
        <v>54</v>
      </c>
    </row>
    <row r="75" ht="14" customHeight="1" spans="1:10">
      <c r="A75" s="14">
        <v>72</v>
      </c>
      <c r="B75" s="15" t="s">
        <v>12</v>
      </c>
      <c r="C75" s="16" t="s">
        <v>155</v>
      </c>
      <c r="D75" s="16" t="s">
        <v>156</v>
      </c>
      <c r="E75" s="22">
        <v>2275</v>
      </c>
      <c r="F75" s="22">
        <v>2275</v>
      </c>
      <c r="G75" s="22">
        <v>140</v>
      </c>
      <c r="H75" s="22">
        <v>140</v>
      </c>
      <c r="I75" s="15" t="s">
        <v>105</v>
      </c>
      <c r="J75" s="15" t="s">
        <v>54</v>
      </c>
    </row>
    <row r="76" ht="14" customHeight="1" spans="1:10">
      <c r="A76" s="14">
        <v>73</v>
      </c>
      <c r="B76" s="15" t="s">
        <v>12</v>
      </c>
      <c r="C76" s="16" t="s">
        <v>157</v>
      </c>
      <c r="D76" s="16" t="s">
        <v>158</v>
      </c>
      <c r="E76" s="22">
        <v>2275</v>
      </c>
      <c r="F76" s="22">
        <v>2275</v>
      </c>
      <c r="G76" s="22">
        <v>140</v>
      </c>
      <c r="H76" s="22">
        <v>140</v>
      </c>
      <c r="I76" s="15" t="s">
        <v>105</v>
      </c>
      <c r="J76" s="15" t="s">
        <v>54</v>
      </c>
    </row>
    <row r="77" ht="14" customHeight="1" spans="1:10">
      <c r="A77" s="14">
        <v>74</v>
      </c>
      <c r="B77" s="15" t="s">
        <v>12</v>
      </c>
      <c r="C77" s="16" t="s">
        <v>159</v>
      </c>
      <c r="D77" s="16" t="s">
        <v>160</v>
      </c>
      <c r="E77" s="22">
        <v>2275</v>
      </c>
      <c r="F77" s="22">
        <v>2275</v>
      </c>
      <c r="G77" s="22">
        <v>140</v>
      </c>
      <c r="H77" s="22">
        <v>140</v>
      </c>
      <c r="I77" s="15" t="s">
        <v>105</v>
      </c>
      <c r="J77" s="15" t="s">
        <v>54</v>
      </c>
    </row>
    <row r="78" ht="14" customHeight="1" spans="1:10">
      <c r="A78" s="14">
        <v>75</v>
      </c>
      <c r="B78" s="15" t="s">
        <v>12</v>
      </c>
      <c r="C78" s="16" t="s">
        <v>161</v>
      </c>
      <c r="D78" s="16" t="s">
        <v>162</v>
      </c>
      <c r="E78" s="22">
        <v>2275</v>
      </c>
      <c r="F78" s="22">
        <v>2275</v>
      </c>
      <c r="G78" s="22">
        <v>140</v>
      </c>
      <c r="H78" s="22">
        <v>140</v>
      </c>
      <c r="I78" s="15" t="s">
        <v>105</v>
      </c>
      <c r="J78" s="15" t="s">
        <v>54</v>
      </c>
    </row>
    <row r="79" ht="14" customHeight="1" spans="1:10">
      <c r="A79" s="14">
        <v>76</v>
      </c>
      <c r="B79" s="15" t="s">
        <v>12</v>
      </c>
      <c r="C79" s="16" t="s">
        <v>163</v>
      </c>
      <c r="D79" s="16" t="s">
        <v>32</v>
      </c>
      <c r="E79" s="22">
        <v>2275</v>
      </c>
      <c r="F79" s="22">
        <v>2275</v>
      </c>
      <c r="G79" s="22">
        <v>140</v>
      </c>
      <c r="H79" s="22">
        <v>140</v>
      </c>
      <c r="I79" s="15" t="s">
        <v>105</v>
      </c>
      <c r="J79" s="15" t="s">
        <v>54</v>
      </c>
    </row>
    <row r="80" ht="14" customHeight="1" spans="1:10">
      <c r="A80" s="14">
        <v>77</v>
      </c>
      <c r="B80" s="15" t="s">
        <v>164</v>
      </c>
      <c r="C80" s="25" t="s">
        <v>165</v>
      </c>
      <c r="D80" s="26" t="s">
        <v>166</v>
      </c>
      <c r="E80" s="22">
        <v>2615</v>
      </c>
      <c r="F80" s="22">
        <v>2615</v>
      </c>
      <c r="G80" s="22">
        <v>140</v>
      </c>
      <c r="H80" s="22">
        <v>140</v>
      </c>
      <c r="I80" s="15" t="s">
        <v>167</v>
      </c>
      <c r="J80" s="15" t="s">
        <v>54</v>
      </c>
    </row>
    <row r="81" ht="14" customHeight="1" spans="1:10">
      <c r="A81" s="14">
        <v>78</v>
      </c>
      <c r="B81" s="15" t="s">
        <v>164</v>
      </c>
      <c r="C81" s="25" t="s">
        <v>168</v>
      </c>
      <c r="D81" s="26" t="s">
        <v>169</v>
      </c>
      <c r="E81" s="22">
        <v>2615</v>
      </c>
      <c r="F81" s="22">
        <v>2615</v>
      </c>
      <c r="G81" s="22">
        <v>140</v>
      </c>
      <c r="H81" s="22">
        <v>140</v>
      </c>
      <c r="I81" s="15" t="s">
        <v>167</v>
      </c>
      <c r="J81" s="15" t="s">
        <v>54</v>
      </c>
    </row>
    <row r="82" ht="14" customHeight="1" spans="1:10">
      <c r="A82" s="14">
        <v>79</v>
      </c>
      <c r="B82" s="15" t="s">
        <v>164</v>
      </c>
      <c r="C82" s="25" t="s">
        <v>170</v>
      </c>
      <c r="D82" s="27" t="s">
        <v>171</v>
      </c>
      <c r="E82" s="22">
        <v>2615</v>
      </c>
      <c r="F82" s="22">
        <v>2615</v>
      </c>
      <c r="G82" s="22">
        <v>140</v>
      </c>
      <c r="H82" s="22">
        <v>140</v>
      </c>
      <c r="I82" s="15" t="s">
        <v>167</v>
      </c>
      <c r="J82" s="15" t="s">
        <v>54</v>
      </c>
    </row>
    <row r="83" ht="14" customHeight="1" spans="1:10">
      <c r="A83" s="14">
        <v>80</v>
      </c>
      <c r="B83" s="15" t="s">
        <v>164</v>
      </c>
      <c r="C83" s="25" t="s">
        <v>172</v>
      </c>
      <c r="D83" s="27" t="s">
        <v>173</v>
      </c>
      <c r="E83" s="22">
        <v>2615</v>
      </c>
      <c r="F83" s="22">
        <v>2615</v>
      </c>
      <c r="G83" s="22">
        <v>140</v>
      </c>
      <c r="H83" s="22">
        <v>140</v>
      </c>
      <c r="I83" s="15" t="s">
        <v>167</v>
      </c>
      <c r="J83" s="15" t="s">
        <v>54</v>
      </c>
    </row>
    <row r="84" ht="14" customHeight="1" spans="1:10">
      <c r="A84" s="14">
        <v>81</v>
      </c>
      <c r="B84" s="15" t="s">
        <v>164</v>
      </c>
      <c r="C84" s="25" t="s">
        <v>174</v>
      </c>
      <c r="D84" s="27" t="s">
        <v>175</v>
      </c>
      <c r="E84" s="22">
        <v>2615</v>
      </c>
      <c r="F84" s="22">
        <v>2615</v>
      </c>
      <c r="G84" s="22">
        <v>140</v>
      </c>
      <c r="H84" s="22">
        <v>140</v>
      </c>
      <c r="I84" s="15" t="s">
        <v>167</v>
      </c>
      <c r="J84" s="15" t="s">
        <v>54</v>
      </c>
    </row>
    <row r="85" ht="14" customHeight="1" spans="1:10">
      <c r="A85" s="14">
        <v>82</v>
      </c>
      <c r="B85" s="15" t="s">
        <v>164</v>
      </c>
      <c r="C85" s="25" t="s">
        <v>176</v>
      </c>
      <c r="D85" s="28" t="s">
        <v>177</v>
      </c>
      <c r="E85" s="22">
        <v>2615</v>
      </c>
      <c r="F85" s="22">
        <v>2615</v>
      </c>
      <c r="G85" s="22">
        <v>140</v>
      </c>
      <c r="H85" s="22">
        <v>140</v>
      </c>
      <c r="I85" s="15" t="s">
        <v>167</v>
      </c>
      <c r="J85" s="15" t="s">
        <v>54</v>
      </c>
    </row>
    <row r="86" ht="14" customHeight="1" spans="1:10">
      <c r="A86" s="14">
        <v>83</v>
      </c>
      <c r="B86" s="15" t="s">
        <v>164</v>
      </c>
      <c r="C86" s="25" t="s">
        <v>178</v>
      </c>
      <c r="D86" s="26" t="s">
        <v>173</v>
      </c>
      <c r="E86" s="22">
        <v>2615</v>
      </c>
      <c r="F86" s="22">
        <v>2615</v>
      </c>
      <c r="G86" s="22">
        <v>140</v>
      </c>
      <c r="H86" s="22">
        <v>140</v>
      </c>
      <c r="I86" s="15" t="s">
        <v>167</v>
      </c>
      <c r="J86" s="15" t="s">
        <v>54</v>
      </c>
    </row>
    <row r="87" ht="14" customHeight="1" spans="1:10">
      <c r="A87" s="14">
        <v>84</v>
      </c>
      <c r="B87" s="15" t="s">
        <v>164</v>
      </c>
      <c r="C87" s="25" t="s">
        <v>179</v>
      </c>
      <c r="D87" s="26" t="s">
        <v>180</v>
      </c>
      <c r="E87" s="22">
        <v>2615</v>
      </c>
      <c r="F87" s="22">
        <v>2615</v>
      </c>
      <c r="G87" s="22">
        <v>140</v>
      </c>
      <c r="H87" s="22">
        <v>140</v>
      </c>
      <c r="I87" s="15" t="s">
        <v>167</v>
      </c>
      <c r="J87" s="15" t="s">
        <v>54</v>
      </c>
    </row>
    <row r="88" ht="14" customHeight="1" spans="1:10">
      <c r="A88" s="14">
        <v>85</v>
      </c>
      <c r="B88" s="15" t="s">
        <v>164</v>
      </c>
      <c r="C88" s="25" t="s">
        <v>181</v>
      </c>
      <c r="D88" s="29" t="s">
        <v>182</v>
      </c>
      <c r="E88" s="22">
        <v>2615</v>
      </c>
      <c r="F88" s="22">
        <v>2615</v>
      </c>
      <c r="G88" s="22">
        <v>140</v>
      </c>
      <c r="H88" s="22">
        <v>140</v>
      </c>
      <c r="I88" s="15" t="s">
        <v>167</v>
      </c>
      <c r="J88" s="15" t="s">
        <v>54</v>
      </c>
    </row>
    <row r="89" ht="14" customHeight="1" spans="1:10">
      <c r="A89" s="14">
        <v>86</v>
      </c>
      <c r="B89" s="15" t="s">
        <v>164</v>
      </c>
      <c r="C89" s="25" t="s">
        <v>183</v>
      </c>
      <c r="D89" s="26" t="s">
        <v>184</v>
      </c>
      <c r="E89" s="22">
        <v>2615</v>
      </c>
      <c r="F89" s="22">
        <v>2615</v>
      </c>
      <c r="G89" s="22">
        <v>140</v>
      </c>
      <c r="H89" s="22">
        <v>140</v>
      </c>
      <c r="I89" s="15" t="s">
        <v>167</v>
      </c>
      <c r="J89" s="15" t="s">
        <v>54</v>
      </c>
    </row>
    <row r="90" ht="14" customHeight="1" spans="1:10">
      <c r="A90" s="14">
        <v>87</v>
      </c>
      <c r="B90" s="15" t="s">
        <v>164</v>
      </c>
      <c r="C90" s="25" t="s">
        <v>185</v>
      </c>
      <c r="D90" s="27" t="s">
        <v>186</v>
      </c>
      <c r="E90" s="22">
        <v>2615</v>
      </c>
      <c r="F90" s="22">
        <v>2615</v>
      </c>
      <c r="G90" s="22">
        <v>140</v>
      </c>
      <c r="H90" s="22">
        <v>140</v>
      </c>
      <c r="I90" s="15" t="s">
        <v>167</v>
      </c>
      <c r="J90" s="15" t="s">
        <v>54</v>
      </c>
    </row>
    <row r="91" ht="14" customHeight="1" spans="1:10">
      <c r="A91" s="14">
        <v>88</v>
      </c>
      <c r="B91" s="15" t="s">
        <v>164</v>
      </c>
      <c r="C91" s="25" t="s">
        <v>187</v>
      </c>
      <c r="D91" s="30" t="s">
        <v>188</v>
      </c>
      <c r="E91" s="22">
        <v>2615</v>
      </c>
      <c r="F91" s="22">
        <v>2615</v>
      </c>
      <c r="G91" s="22">
        <v>140</v>
      </c>
      <c r="H91" s="22">
        <v>140</v>
      </c>
      <c r="I91" s="15" t="s">
        <v>167</v>
      </c>
      <c r="J91" s="15" t="s">
        <v>54</v>
      </c>
    </row>
    <row r="92" ht="14" customHeight="1" spans="1:10">
      <c r="A92" s="14">
        <v>89</v>
      </c>
      <c r="B92" s="15" t="s">
        <v>164</v>
      </c>
      <c r="C92" s="25" t="s">
        <v>189</v>
      </c>
      <c r="D92" s="26" t="s">
        <v>190</v>
      </c>
      <c r="E92" s="22">
        <v>2615</v>
      </c>
      <c r="F92" s="22">
        <v>2615</v>
      </c>
      <c r="G92" s="22">
        <v>140</v>
      </c>
      <c r="H92" s="22">
        <v>140</v>
      </c>
      <c r="I92" s="15" t="s">
        <v>167</v>
      </c>
      <c r="J92" s="15" t="s">
        <v>54</v>
      </c>
    </row>
    <row r="93" ht="14" customHeight="1" spans="1:10">
      <c r="A93" s="14">
        <v>90</v>
      </c>
      <c r="B93" s="15" t="s">
        <v>164</v>
      </c>
      <c r="C93" s="25" t="s">
        <v>191</v>
      </c>
      <c r="D93" s="30" t="s">
        <v>192</v>
      </c>
      <c r="E93" s="22">
        <v>2615</v>
      </c>
      <c r="F93" s="22">
        <v>2615</v>
      </c>
      <c r="G93" s="22">
        <v>140</v>
      </c>
      <c r="H93" s="22">
        <v>140</v>
      </c>
      <c r="I93" s="15" t="s">
        <v>167</v>
      </c>
      <c r="J93" s="15" t="s">
        <v>54</v>
      </c>
    </row>
    <row r="94" ht="14" customHeight="1" spans="1:10">
      <c r="A94" s="14">
        <v>91</v>
      </c>
      <c r="B94" s="15" t="s">
        <v>164</v>
      </c>
      <c r="C94" s="25" t="s">
        <v>193</v>
      </c>
      <c r="D94" s="30" t="s">
        <v>194</v>
      </c>
      <c r="E94" s="22">
        <v>2615</v>
      </c>
      <c r="F94" s="22">
        <v>2615</v>
      </c>
      <c r="G94" s="22">
        <v>140</v>
      </c>
      <c r="H94" s="22">
        <v>140</v>
      </c>
      <c r="I94" s="15" t="s">
        <v>167</v>
      </c>
      <c r="J94" s="15" t="s">
        <v>54</v>
      </c>
    </row>
    <row r="95" ht="14" customHeight="1" spans="1:10">
      <c r="A95" s="14">
        <v>92</v>
      </c>
      <c r="B95" s="15" t="s">
        <v>164</v>
      </c>
      <c r="C95" s="25" t="s">
        <v>195</v>
      </c>
      <c r="D95" s="30" t="s">
        <v>196</v>
      </c>
      <c r="E95" s="22">
        <v>2615</v>
      </c>
      <c r="F95" s="22">
        <v>2615</v>
      </c>
      <c r="G95" s="22">
        <v>140</v>
      </c>
      <c r="H95" s="22">
        <v>140</v>
      </c>
      <c r="I95" s="15" t="s">
        <v>167</v>
      </c>
      <c r="J95" s="15" t="s">
        <v>54</v>
      </c>
    </row>
    <row r="96" ht="14" customHeight="1" spans="1:10">
      <c r="A96" s="14">
        <v>93</v>
      </c>
      <c r="B96" s="15" t="s">
        <v>164</v>
      </c>
      <c r="C96" s="25" t="s">
        <v>197</v>
      </c>
      <c r="D96" s="26" t="s">
        <v>198</v>
      </c>
      <c r="E96" s="22">
        <v>2615</v>
      </c>
      <c r="F96" s="22">
        <v>2615</v>
      </c>
      <c r="G96" s="22">
        <v>140</v>
      </c>
      <c r="H96" s="22">
        <v>140</v>
      </c>
      <c r="I96" s="15" t="s">
        <v>167</v>
      </c>
      <c r="J96" s="15" t="s">
        <v>54</v>
      </c>
    </row>
    <row r="97" ht="14" customHeight="1" spans="1:10">
      <c r="A97" s="14">
        <v>94</v>
      </c>
      <c r="B97" s="15" t="s">
        <v>164</v>
      </c>
      <c r="C97" s="25" t="s">
        <v>199</v>
      </c>
      <c r="D97" s="26" t="s">
        <v>200</v>
      </c>
      <c r="E97" s="22">
        <v>2615</v>
      </c>
      <c r="F97" s="22">
        <v>2615</v>
      </c>
      <c r="G97" s="22">
        <v>140</v>
      </c>
      <c r="H97" s="22">
        <v>140</v>
      </c>
      <c r="I97" s="15" t="s">
        <v>167</v>
      </c>
      <c r="J97" s="15" t="s">
        <v>54</v>
      </c>
    </row>
    <row r="98" ht="14" customHeight="1" spans="1:10">
      <c r="A98" s="14">
        <v>95</v>
      </c>
      <c r="B98" s="15" t="s">
        <v>164</v>
      </c>
      <c r="C98" s="25" t="s">
        <v>201</v>
      </c>
      <c r="D98" s="30" t="s">
        <v>202</v>
      </c>
      <c r="E98" s="22">
        <v>2615</v>
      </c>
      <c r="F98" s="22">
        <v>2615</v>
      </c>
      <c r="G98" s="22">
        <v>140</v>
      </c>
      <c r="H98" s="22">
        <v>140</v>
      </c>
      <c r="I98" s="15" t="s">
        <v>167</v>
      </c>
      <c r="J98" s="15" t="s">
        <v>54</v>
      </c>
    </row>
    <row r="99" ht="14" customHeight="1" spans="1:10">
      <c r="A99" s="14">
        <v>96</v>
      </c>
      <c r="B99" s="31" t="s">
        <v>203</v>
      </c>
      <c r="C99" s="31" t="s">
        <v>204</v>
      </c>
      <c r="D99" s="31" t="s">
        <v>205</v>
      </c>
      <c r="E99" s="31">
        <v>1290</v>
      </c>
      <c r="F99" s="31">
        <v>1290</v>
      </c>
      <c r="G99" s="32">
        <v>140</v>
      </c>
      <c r="H99" s="32">
        <v>140</v>
      </c>
      <c r="I99" s="31" t="s">
        <v>206</v>
      </c>
      <c r="J99" s="15" t="s">
        <v>54</v>
      </c>
    </row>
    <row r="100" ht="14" customHeight="1" spans="1:10">
      <c r="A100" s="14">
        <v>97</v>
      </c>
      <c r="B100" s="31" t="s">
        <v>203</v>
      </c>
      <c r="C100" s="31" t="s">
        <v>207</v>
      </c>
      <c r="D100" s="31" t="s">
        <v>208</v>
      </c>
      <c r="E100" s="31">
        <v>1290</v>
      </c>
      <c r="F100" s="31">
        <v>1290</v>
      </c>
      <c r="G100" s="32">
        <v>140</v>
      </c>
      <c r="H100" s="32">
        <v>140</v>
      </c>
      <c r="I100" s="31" t="s">
        <v>206</v>
      </c>
      <c r="J100" s="15" t="s">
        <v>54</v>
      </c>
    </row>
    <row r="101" ht="14" customHeight="1" spans="1:10">
      <c r="A101" s="14">
        <v>98</v>
      </c>
      <c r="B101" s="31" t="s">
        <v>203</v>
      </c>
      <c r="C101" s="31" t="s">
        <v>209</v>
      </c>
      <c r="D101" s="31" t="s">
        <v>210</v>
      </c>
      <c r="E101" s="31">
        <v>1290</v>
      </c>
      <c r="F101" s="31">
        <v>1290</v>
      </c>
      <c r="G101" s="32">
        <v>140</v>
      </c>
      <c r="H101" s="32">
        <v>140</v>
      </c>
      <c r="I101" s="31" t="s">
        <v>206</v>
      </c>
      <c r="J101" s="15" t="s">
        <v>54</v>
      </c>
    </row>
    <row r="102" ht="14" customHeight="1" spans="1:10">
      <c r="A102" s="14">
        <v>99</v>
      </c>
      <c r="B102" s="31" t="s">
        <v>203</v>
      </c>
      <c r="C102" s="31" t="s">
        <v>211</v>
      </c>
      <c r="D102" s="31" t="s">
        <v>212</v>
      </c>
      <c r="E102" s="31">
        <v>1290</v>
      </c>
      <c r="F102" s="31">
        <v>1290</v>
      </c>
      <c r="G102" s="32">
        <v>140</v>
      </c>
      <c r="H102" s="32">
        <v>140</v>
      </c>
      <c r="I102" s="31" t="s">
        <v>206</v>
      </c>
      <c r="J102" s="15" t="s">
        <v>54</v>
      </c>
    </row>
    <row r="103" ht="14" customHeight="1" spans="1:10">
      <c r="A103" s="14">
        <v>100</v>
      </c>
      <c r="B103" s="31" t="s">
        <v>203</v>
      </c>
      <c r="C103" s="31" t="s">
        <v>213</v>
      </c>
      <c r="D103" s="31" t="s">
        <v>214</v>
      </c>
      <c r="E103" s="31">
        <v>1290</v>
      </c>
      <c r="F103" s="31">
        <v>1290</v>
      </c>
      <c r="G103" s="32">
        <v>140</v>
      </c>
      <c r="H103" s="32">
        <v>140</v>
      </c>
      <c r="I103" s="31" t="s">
        <v>206</v>
      </c>
      <c r="J103" s="15" t="s">
        <v>54</v>
      </c>
    </row>
    <row r="104" ht="14" customHeight="1" spans="1:10">
      <c r="A104" s="14">
        <v>101</v>
      </c>
      <c r="B104" s="31" t="s">
        <v>203</v>
      </c>
      <c r="C104" s="31" t="s">
        <v>215</v>
      </c>
      <c r="D104" s="31" t="s">
        <v>216</v>
      </c>
      <c r="E104" s="31">
        <v>1290</v>
      </c>
      <c r="F104" s="31">
        <v>1290</v>
      </c>
      <c r="G104" s="32">
        <v>140</v>
      </c>
      <c r="H104" s="32">
        <v>140</v>
      </c>
      <c r="I104" s="31" t="s">
        <v>206</v>
      </c>
      <c r="J104" s="15" t="s">
        <v>54</v>
      </c>
    </row>
    <row r="105" ht="14" customHeight="1" spans="1:10">
      <c r="A105" s="14">
        <v>102</v>
      </c>
      <c r="B105" s="31" t="s">
        <v>203</v>
      </c>
      <c r="C105" s="31" t="s">
        <v>217</v>
      </c>
      <c r="D105" s="31" t="s">
        <v>218</v>
      </c>
      <c r="E105" s="31">
        <v>1290</v>
      </c>
      <c r="F105" s="31">
        <v>1290</v>
      </c>
      <c r="G105" s="32">
        <v>140</v>
      </c>
      <c r="H105" s="32">
        <v>140</v>
      </c>
      <c r="I105" s="31" t="s">
        <v>206</v>
      </c>
      <c r="J105" s="15" t="s">
        <v>54</v>
      </c>
    </row>
    <row r="106" ht="14" customHeight="1" spans="1:10">
      <c r="A106" s="14">
        <v>103</v>
      </c>
      <c r="B106" s="31" t="s">
        <v>203</v>
      </c>
      <c r="C106" s="31" t="s">
        <v>219</v>
      </c>
      <c r="D106" s="31" t="s">
        <v>220</v>
      </c>
      <c r="E106" s="31">
        <v>1290</v>
      </c>
      <c r="F106" s="31">
        <v>1290</v>
      </c>
      <c r="G106" s="32">
        <v>140</v>
      </c>
      <c r="H106" s="32">
        <v>140</v>
      </c>
      <c r="I106" s="31" t="s">
        <v>206</v>
      </c>
      <c r="J106" s="15" t="s">
        <v>54</v>
      </c>
    </row>
    <row r="107" ht="14" customHeight="1" spans="1:10">
      <c r="A107" s="14">
        <v>104</v>
      </c>
      <c r="B107" s="31" t="s">
        <v>203</v>
      </c>
      <c r="C107" s="31" t="s">
        <v>221</v>
      </c>
      <c r="D107" s="31" t="s">
        <v>222</v>
      </c>
      <c r="E107" s="31">
        <v>1290</v>
      </c>
      <c r="F107" s="31">
        <v>1290</v>
      </c>
      <c r="G107" s="32">
        <v>140</v>
      </c>
      <c r="H107" s="32">
        <v>140</v>
      </c>
      <c r="I107" s="31" t="s">
        <v>206</v>
      </c>
      <c r="J107" s="15" t="s">
        <v>54</v>
      </c>
    </row>
    <row r="108" ht="14" customHeight="1" spans="1:10">
      <c r="A108" s="14">
        <v>105</v>
      </c>
      <c r="B108" s="31" t="s">
        <v>203</v>
      </c>
      <c r="C108" s="31" t="s">
        <v>223</v>
      </c>
      <c r="D108" s="31" t="s">
        <v>224</v>
      </c>
      <c r="E108" s="31">
        <v>1290</v>
      </c>
      <c r="F108" s="31">
        <v>1290</v>
      </c>
      <c r="G108" s="32">
        <v>140</v>
      </c>
      <c r="H108" s="32">
        <v>140</v>
      </c>
      <c r="I108" s="31" t="s">
        <v>206</v>
      </c>
      <c r="J108" s="15" t="s">
        <v>54</v>
      </c>
    </row>
    <row r="109" ht="14" customHeight="1" spans="1:10">
      <c r="A109" s="14">
        <v>106</v>
      </c>
      <c r="B109" s="31" t="s">
        <v>203</v>
      </c>
      <c r="C109" s="31" t="s">
        <v>225</v>
      </c>
      <c r="D109" s="31" t="s">
        <v>226</v>
      </c>
      <c r="E109" s="31">
        <v>1290</v>
      </c>
      <c r="F109" s="31">
        <v>1290</v>
      </c>
      <c r="G109" s="32">
        <v>140</v>
      </c>
      <c r="H109" s="32">
        <v>140</v>
      </c>
      <c r="I109" s="31" t="s">
        <v>206</v>
      </c>
      <c r="J109" s="15" t="s">
        <v>54</v>
      </c>
    </row>
    <row r="110" ht="14" customHeight="1" spans="1:10">
      <c r="A110" s="14">
        <v>107</v>
      </c>
      <c r="B110" s="31" t="s">
        <v>203</v>
      </c>
      <c r="C110" s="31" t="s">
        <v>227</v>
      </c>
      <c r="D110" s="31" t="s">
        <v>226</v>
      </c>
      <c r="E110" s="31">
        <v>1290</v>
      </c>
      <c r="F110" s="31">
        <v>1290</v>
      </c>
      <c r="G110" s="32">
        <v>140</v>
      </c>
      <c r="H110" s="32">
        <v>140</v>
      </c>
      <c r="I110" s="31" t="s">
        <v>206</v>
      </c>
      <c r="J110" s="15" t="s">
        <v>54</v>
      </c>
    </row>
    <row r="111" ht="14" customHeight="1" spans="1:10">
      <c r="A111" s="14">
        <v>108</v>
      </c>
      <c r="B111" s="31" t="s">
        <v>203</v>
      </c>
      <c r="C111" s="31" t="s">
        <v>228</v>
      </c>
      <c r="D111" s="31" t="s">
        <v>229</v>
      </c>
      <c r="E111" s="31">
        <v>1290</v>
      </c>
      <c r="F111" s="31">
        <v>1290</v>
      </c>
      <c r="G111" s="32">
        <v>140</v>
      </c>
      <c r="H111" s="32">
        <v>140</v>
      </c>
      <c r="I111" s="31" t="s">
        <v>206</v>
      </c>
      <c r="J111" s="15" t="s">
        <v>54</v>
      </c>
    </row>
    <row r="112" ht="14" customHeight="1" spans="1:10">
      <c r="A112" s="14">
        <v>109</v>
      </c>
      <c r="B112" s="31" t="s">
        <v>203</v>
      </c>
      <c r="C112" s="31" t="s">
        <v>230</v>
      </c>
      <c r="D112" s="31" t="s">
        <v>231</v>
      </c>
      <c r="E112" s="31">
        <v>1290</v>
      </c>
      <c r="F112" s="31">
        <v>1290</v>
      </c>
      <c r="G112" s="32">
        <v>140</v>
      </c>
      <c r="H112" s="32">
        <v>140</v>
      </c>
      <c r="I112" s="31" t="s">
        <v>206</v>
      </c>
      <c r="J112" s="15" t="s">
        <v>54</v>
      </c>
    </row>
    <row r="113" ht="14" customHeight="1" spans="1:10">
      <c r="A113" s="14">
        <v>110</v>
      </c>
      <c r="B113" s="31" t="s">
        <v>203</v>
      </c>
      <c r="C113" s="31" t="s">
        <v>232</v>
      </c>
      <c r="D113" s="31" t="s">
        <v>233</v>
      </c>
      <c r="E113" s="32">
        <v>1029</v>
      </c>
      <c r="F113" s="32">
        <v>1029</v>
      </c>
      <c r="G113" s="32">
        <v>140</v>
      </c>
      <c r="H113" s="32">
        <v>140</v>
      </c>
      <c r="I113" s="31" t="s">
        <v>234</v>
      </c>
      <c r="J113" s="15" t="s">
        <v>54</v>
      </c>
    </row>
    <row r="114" ht="14" customHeight="1" spans="1:10">
      <c r="A114" s="14">
        <v>111</v>
      </c>
      <c r="B114" s="31" t="s">
        <v>203</v>
      </c>
      <c r="C114" s="31" t="s">
        <v>235</v>
      </c>
      <c r="D114" s="31" t="s">
        <v>236</v>
      </c>
      <c r="E114" s="32">
        <v>1029</v>
      </c>
      <c r="F114" s="32">
        <v>1029</v>
      </c>
      <c r="G114" s="32">
        <v>140</v>
      </c>
      <c r="H114" s="32">
        <v>140</v>
      </c>
      <c r="I114" s="31" t="s">
        <v>234</v>
      </c>
      <c r="J114" s="15" t="s">
        <v>54</v>
      </c>
    </row>
    <row r="115" ht="14" customHeight="1" spans="1:10">
      <c r="A115" s="14">
        <v>112</v>
      </c>
      <c r="B115" s="31" t="s">
        <v>203</v>
      </c>
      <c r="C115" s="31" t="s">
        <v>237</v>
      </c>
      <c r="D115" s="31" t="s">
        <v>238</v>
      </c>
      <c r="E115" s="32">
        <v>1029</v>
      </c>
      <c r="F115" s="32">
        <v>1029</v>
      </c>
      <c r="G115" s="32">
        <v>140</v>
      </c>
      <c r="H115" s="32">
        <v>140</v>
      </c>
      <c r="I115" s="31" t="s">
        <v>234</v>
      </c>
      <c r="J115" s="15" t="s">
        <v>54</v>
      </c>
    </row>
    <row r="116" ht="14" customHeight="1" spans="1:10">
      <c r="A116" s="14">
        <v>113</v>
      </c>
      <c r="B116" s="31" t="s">
        <v>203</v>
      </c>
      <c r="C116" s="31" t="s">
        <v>239</v>
      </c>
      <c r="D116" s="31" t="s">
        <v>240</v>
      </c>
      <c r="E116" s="32">
        <v>1029</v>
      </c>
      <c r="F116" s="32">
        <v>1029</v>
      </c>
      <c r="G116" s="32">
        <v>140</v>
      </c>
      <c r="H116" s="32">
        <v>140</v>
      </c>
      <c r="I116" s="31" t="s">
        <v>234</v>
      </c>
      <c r="J116" s="15" t="s">
        <v>54</v>
      </c>
    </row>
    <row r="117" ht="14" customHeight="1" spans="1:10">
      <c r="A117" s="14">
        <v>114</v>
      </c>
      <c r="B117" s="31" t="s">
        <v>203</v>
      </c>
      <c r="C117" s="31" t="s">
        <v>241</v>
      </c>
      <c r="D117" s="31" t="s">
        <v>242</v>
      </c>
      <c r="E117" s="32">
        <v>1029</v>
      </c>
      <c r="F117" s="32">
        <v>1029</v>
      </c>
      <c r="G117" s="32">
        <v>140</v>
      </c>
      <c r="H117" s="32">
        <v>140</v>
      </c>
      <c r="I117" s="31" t="s">
        <v>234</v>
      </c>
      <c r="J117" s="15" t="s">
        <v>54</v>
      </c>
    </row>
    <row r="118" ht="14" customHeight="1" spans="1:10">
      <c r="A118" s="14">
        <v>115</v>
      </c>
      <c r="B118" s="31" t="s">
        <v>203</v>
      </c>
      <c r="C118" s="31" t="s">
        <v>243</v>
      </c>
      <c r="D118" s="31" t="s">
        <v>244</v>
      </c>
      <c r="E118" s="32">
        <v>1029</v>
      </c>
      <c r="F118" s="32">
        <v>1029</v>
      </c>
      <c r="G118" s="32">
        <v>140</v>
      </c>
      <c r="H118" s="32">
        <v>140</v>
      </c>
      <c r="I118" s="31" t="s">
        <v>234</v>
      </c>
      <c r="J118" s="15" t="s">
        <v>54</v>
      </c>
    </row>
    <row r="119" ht="14" customHeight="1" spans="1:10">
      <c r="A119" s="14">
        <v>116</v>
      </c>
      <c r="B119" s="31" t="s">
        <v>203</v>
      </c>
      <c r="C119" s="31" t="s">
        <v>245</v>
      </c>
      <c r="D119" s="31" t="s">
        <v>246</v>
      </c>
      <c r="E119" s="32">
        <v>1029</v>
      </c>
      <c r="F119" s="32">
        <v>1029</v>
      </c>
      <c r="G119" s="32">
        <v>140</v>
      </c>
      <c r="H119" s="32">
        <v>140</v>
      </c>
      <c r="I119" s="31" t="s">
        <v>234</v>
      </c>
      <c r="J119" s="15" t="s">
        <v>54</v>
      </c>
    </row>
    <row r="120" ht="14" customHeight="1" spans="1:10">
      <c r="A120" s="14">
        <v>117</v>
      </c>
      <c r="B120" s="31" t="s">
        <v>203</v>
      </c>
      <c r="C120" s="31" t="s">
        <v>247</v>
      </c>
      <c r="D120" s="31" t="s">
        <v>248</v>
      </c>
      <c r="E120" s="32">
        <v>1029</v>
      </c>
      <c r="F120" s="32">
        <v>1029</v>
      </c>
      <c r="G120" s="32">
        <v>140</v>
      </c>
      <c r="H120" s="32">
        <v>140</v>
      </c>
      <c r="I120" s="31" t="s">
        <v>234</v>
      </c>
      <c r="J120" s="15" t="s">
        <v>54</v>
      </c>
    </row>
    <row r="121" ht="14" customHeight="1" spans="1:10">
      <c r="A121" s="14">
        <v>118</v>
      </c>
      <c r="B121" s="31" t="s">
        <v>203</v>
      </c>
      <c r="C121" s="31" t="s">
        <v>249</v>
      </c>
      <c r="D121" s="31" t="s">
        <v>250</v>
      </c>
      <c r="E121" s="32">
        <v>1029</v>
      </c>
      <c r="F121" s="32">
        <v>1029</v>
      </c>
      <c r="G121" s="32">
        <v>140</v>
      </c>
      <c r="H121" s="32">
        <v>140</v>
      </c>
      <c r="I121" s="31" t="s">
        <v>234</v>
      </c>
      <c r="J121" s="15" t="s">
        <v>54</v>
      </c>
    </row>
    <row r="122" ht="14" customHeight="1" spans="1:10">
      <c r="A122" s="14">
        <v>119</v>
      </c>
      <c r="B122" s="31" t="s">
        <v>203</v>
      </c>
      <c r="C122" s="31" t="s">
        <v>251</v>
      </c>
      <c r="D122" s="31" t="s">
        <v>252</v>
      </c>
      <c r="E122" s="32">
        <v>1029</v>
      </c>
      <c r="F122" s="32">
        <v>1029</v>
      </c>
      <c r="G122" s="32">
        <v>140</v>
      </c>
      <c r="H122" s="32">
        <v>140</v>
      </c>
      <c r="I122" s="31" t="s">
        <v>234</v>
      </c>
      <c r="J122" s="15" t="s">
        <v>54</v>
      </c>
    </row>
    <row r="123" ht="14" customHeight="1" spans="1:10">
      <c r="A123" s="14">
        <v>120</v>
      </c>
      <c r="B123" s="31" t="s">
        <v>203</v>
      </c>
      <c r="C123" s="31" t="s">
        <v>253</v>
      </c>
      <c r="D123" s="31" t="s">
        <v>254</v>
      </c>
      <c r="E123" s="32">
        <v>1029</v>
      </c>
      <c r="F123" s="32">
        <v>1029</v>
      </c>
      <c r="G123" s="32">
        <v>140</v>
      </c>
      <c r="H123" s="32">
        <v>140</v>
      </c>
      <c r="I123" s="31" t="s">
        <v>234</v>
      </c>
      <c r="J123" s="15" t="s">
        <v>54</v>
      </c>
    </row>
    <row r="124" ht="14" customHeight="1" spans="1:10">
      <c r="A124" s="14">
        <v>121</v>
      </c>
      <c r="B124" s="31" t="s">
        <v>203</v>
      </c>
      <c r="C124" s="31" t="s">
        <v>255</v>
      </c>
      <c r="D124" s="31" t="s">
        <v>256</v>
      </c>
      <c r="E124" s="32">
        <v>1029</v>
      </c>
      <c r="F124" s="32">
        <v>1029</v>
      </c>
      <c r="G124" s="32">
        <v>140</v>
      </c>
      <c r="H124" s="32">
        <v>140</v>
      </c>
      <c r="I124" s="31" t="s">
        <v>234</v>
      </c>
      <c r="J124" s="15" t="s">
        <v>54</v>
      </c>
    </row>
    <row r="125" ht="14" customHeight="1" spans="1:10">
      <c r="A125" s="14">
        <v>122</v>
      </c>
      <c r="B125" s="31" t="s">
        <v>203</v>
      </c>
      <c r="C125" s="31" t="s">
        <v>257</v>
      </c>
      <c r="D125" s="31" t="s">
        <v>258</v>
      </c>
      <c r="E125" s="32">
        <v>1029</v>
      </c>
      <c r="F125" s="32">
        <v>1029</v>
      </c>
      <c r="G125" s="32">
        <v>140</v>
      </c>
      <c r="H125" s="32">
        <v>140</v>
      </c>
      <c r="I125" s="31" t="s">
        <v>234</v>
      </c>
      <c r="J125" s="15" t="s">
        <v>54</v>
      </c>
    </row>
    <row r="126" ht="14" customHeight="1" spans="1:10">
      <c r="A126" s="14">
        <v>123</v>
      </c>
      <c r="B126" s="31" t="s">
        <v>203</v>
      </c>
      <c r="C126" s="31" t="s">
        <v>259</v>
      </c>
      <c r="D126" s="31" t="s">
        <v>260</v>
      </c>
      <c r="E126" s="32">
        <v>1029</v>
      </c>
      <c r="F126" s="32">
        <v>1029</v>
      </c>
      <c r="G126" s="32">
        <v>140</v>
      </c>
      <c r="H126" s="32">
        <v>140</v>
      </c>
      <c r="I126" s="31" t="s">
        <v>234</v>
      </c>
      <c r="J126" s="15" t="s">
        <v>54</v>
      </c>
    </row>
    <row r="127" ht="14" customHeight="1" spans="1:10">
      <c r="A127" s="14">
        <v>124</v>
      </c>
      <c r="B127" s="31" t="s">
        <v>203</v>
      </c>
      <c r="C127" s="31" t="s">
        <v>261</v>
      </c>
      <c r="D127" s="31" t="s">
        <v>262</v>
      </c>
      <c r="E127" s="32">
        <v>1029</v>
      </c>
      <c r="F127" s="32">
        <v>1029</v>
      </c>
      <c r="G127" s="32">
        <v>140</v>
      </c>
      <c r="H127" s="32">
        <v>140</v>
      </c>
      <c r="I127" s="31" t="s">
        <v>234</v>
      </c>
      <c r="J127" s="15" t="s">
        <v>54</v>
      </c>
    </row>
    <row r="128" ht="14" customHeight="1" spans="1:10">
      <c r="A128" s="14">
        <v>125</v>
      </c>
      <c r="B128" s="31" t="s">
        <v>203</v>
      </c>
      <c r="C128" s="31" t="s">
        <v>263</v>
      </c>
      <c r="D128" s="31" t="s">
        <v>264</v>
      </c>
      <c r="E128" s="32">
        <v>1029</v>
      </c>
      <c r="F128" s="32">
        <v>1029</v>
      </c>
      <c r="G128" s="32">
        <v>140</v>
      </c>
      <c r="H128" s="32">
        <v>140</v>
      </c>
      <c r="I128" s="31" t="s">
        <v>234</v>
      </c>
      <c r="J128" s="15" t="s">
        <v>54</v>
      </c>
    </row>
    <row r="129" ht="14" customHeight="1" spans="1:10">
      <c r="A129" s="14">
        <v>126</v>
      </c>
      <c r="B129" s="31" t="s">
        <v>203</v>
      </c>
      <c r="C129" s="31" t="s">
        <v>265</v>
      </c>
      <c r="D129" s="31" t="s">
        <v>266</v>
      </c>
      <c r="E129" s="32">
        <v>1029</v>
      </c>
      <c r="F129" s="32">
        <v>1029</v>
      </c>
      <c r="G129" s="32">
        <v>140</v>
      </c>
      <c r="H129" s="32">
        <v>140</v>
      </c>
      <c r="I129" s="31" t="s">
        <v>234</v>
      </c>
      <c r="J129" s="15" t="s">
        <v>54</v>
      </c>
    </row>
    <row r="130" ht="14" customHeight="1" spans="1:10">
      <c r="A130" s="14">
        <v>127</v>
      </c>
      <c r="B130" s="31" t="s">
        <v>203</v>
      </c>
      <c r="C130" s="31" t="s">
        <v>267</v>
      </c>
      <c r="D130" s="31" t="s">
        <v>268</v>
      </c>
      <c r="E130" s="32">
        <v>1029</v>
      </c>
      <c r="F130" s="32">
        <v>1029</v>
      </c>
      <c r="G130" s="32">
        <v>140</v>
      </c>
      <c r="H130" s="32">
        <v>140</v>
      </c>
      <c r="I130" s="31" t="s">
        <v>234</v>
      </c>
      <c r="J130" s="15" t="s">
        <v>54</v>
      </c>
    </row>
    <row r="131" ht="14" customHeight="1" spans="1:10">
      <c r="A131" s="14">
        <v>128</v>
      </c>
      <c r="B131" s="31" t="s">
        <v>203</v>
      </c>
      <c r="C131" s="31" t="s">
        <v>269</v>
      </c>
      <c r="D131" s="31" t="s">
        <v>270</v>
      </c>
      <c r="E131" s="32">
        <v>1029</v>
      </c>
      <c r="F131" s="32">
        <v>1029</v>
      </c>
      <c r="G131" s="32">
        <v>140</v>
      </c>
      <c r="H131" s="32">
        <v>140</v>
      </c>
      <c r="I131" s="31" t="s">
        <v>234</v>
      </c>
      <c r="J131" s="15" t="s">
        <v>54</v>
      </c>
    </row>
    <row r="132" ht="14" customHeight="1" spans="1:10">
      <c r="A132" s="14">
        <v>129</v>
      </c>
      <c r="B132" s="31" t="s">
        <v>203</v>
      </c>
      <c r="C132" s="31" t="s">
        <v>271</v>
      </c>
      <c r="D132" s="31" t="s">
        <v>272</v>
      </c>
      <c r="E132" s="32">
        <v>1029</v>
      </c>
      <c r="F132" s="32">
        <v>1029</v>
      </c>
      <c r="G132" s="32">
        <v>140</v>
      </c>
      <c r="H132" s="32">
        <v>140</v>
      </c>
      <c r="I132" s="31" t="s">
        <v>234</v>
      </c>
      <c r="J132" s="15" t="s">
        <v>54</v>
      </c>
    </row>
    <row r="133" ht="14" customHeight="1" spans="1:10">
      <c r="A133" s="14">
        <v>130</v>
      </c>
      <c r="B133" s="31" t="s">
        <v>203</v>
      </c>
      <c r="C133" s="31" t="s">
        <v>273</v>
      </c>
      <c r="D133" s="31" t="s">
        <v>274</v>
      </c>
      <c r="E133" s="32">
        <v>1029</v>
      </c>
      <c r="F133" s="32">
        <v>1029</v>
      </c>
      <c r="G133" s="32">
        <v>140</v>
      </c>
      <c r="H133" s="32">
        <v>140</v>
      </c>
      <c r="I133" s="31" t="s">
        <v>234</v>
      </c>
      <c r="J133" s="15" t="s">
        <v>54</v>
      </c>
    </row>
    <row r="134" ht="14" customHeight="1" spans="1:10">
      <c r="A134" s="14">
        <v>131</v>
      </c>
      <c r="B134" s="31" t="s">
        <v>203</v>
      </c>
      <c r="C134" s="31" t="s">
        <v>275</v>
      </c>
      <c r="D134" s="31" t="s">
        <v>276</v>
      </c>
      <c r="E134" s="32">
        <v>1029</v>
      </c>
      <c r="F134" s="32">
        <v>1029</v>
      </c>
      <c r="G134" s="32">
        <v>140</v>
      </c>
      <c r="H134" s="32">
        <v>140</v>
      </c>
      <c r="I134" s="31" t="s">
        <v>234</v>
      </c>
      <c r="J134" s="15" t="s">
        <v>54</v>
      </c>
    </row>
    <row r="135" ht="14" customHeight="1" spans="1:10">
      <c r="A135" s="14">
        <v>132</v>
      </c>
      <c r="B135" s="31" t="s">
        <v>203</v>
      </c>
      <c r="C135" s="31" t="s">
        <v>277</v>
      </c>
      <c r="D135" s="31" t="s">
        <v>208</v>
      </c>
      <c r="E135" s="32">
        <v>1029</v>
      </c>
      <c r="F135" s="32">
        <v>1029</v>
      </c>
      <c r="G135" s="32">
        <v>140</v>
      </c>
      <c r="H135" s="32">
        <v>140</v>
      </c>
      <c r="I135" s="31" t="s">
        <v>234</v>
      </c>
      <c r="J135" s="15" t="s">
        <v>54</v>
      </c>
    </row>
    <row r="136" ht="14" customHeight="1" spans="1:10">
      <c r="A136" s="14">
        <v>133</v>
      </c>
      <c r="B136" s="31" t="s">
        <v>203</v>
      </c>
      <c r="C136" s="31" t="s">
        <v>278</v>
      </c>
      <c r="D136" s="31" t="s">
        <v>279</v>
      </c>
      <c r="E136" s="32">
        <v>1029</v>
      </c>
      <c r="F136" s="32">
        <v>1029</v>
      </c>
      <c r="G136" s="32">
        <v>140</v>
      </c>
      <c r="H136" s="32">
        <v>140</v>
      </c>
      <c r="I136" s="31" t="s">
        <v>234</v>
      </c>
      <c r="J136" s="15" t="s">
        <v>54</v>
      </c>
    </row>
    <row r="137" ht="14" customHeight="1" spans="1:10">
      <c r="A137" s="14">
        <v>134</v>
      </c>
      <c r="B137" s="31" t="s">
        <v>203</v>
      </c>
      <c r="C137" s="31" t="s">
        <v>280</v>
      </c>
      <c r="D137" s="31" t="s">
        <v>281</v>
      </c>
      <c r="E137" s="32">
        <v>1029</v>
      </c>
      <c r="F137" s="32">
        <v>1029</v>
      </c>
      <c r="G137" s="32">
        <v>140</v>
      </c>
      <c r="H137" s="32">
        <v>140</v>
      </c>
      <c r="I137" s="31" t="s">
        <v>234</v>
      </c>
      <c r="J137" s="15" t="s">
        <v>54</v>
      </c>
    </row>
    <row r="138" ht="14" customHeight="1" spans="1:10">
      <c r="A138" s="14">
        <v>135</v>
      </c>
      <c r="B138" s="31" t="s">
        <v>203</v>
      </c>
      <c r="C138" s="31" t="s">
        <v>282</v>
      </c>
      <c r="D138" s="31" t="s">
        <v>283</v>
      </c>
      <c r="E138" s="32">
        <v>1029</v>
      </c>
      <c r="F138" s="32">
        <v>1029</v>
      </c>
      <c r="G138" s="32">
        <v>140</v>
      </c>
      <c r="H138" s="32">
        <v>140</v>
      </c>
      <c r="I138" s="31" t="s">
        <v>234</v>
      </c>
      <c r="J138" s="15" t="s">
        <v>54</v>
      </c>
    </row>
    <row r="139" ht="14" customHeight="1" spans="1:10">
      <c r="A139" s="14">
        <v>136</v>
      </c>
      <c r="B139" s="31" t="s">
        <v>203</v>
      </c>
      <c r="C139" s="31" t="s">
        <v>284</v>
      </c>
      <c r="D139" s="31" t="s">
        <v>285</v>
      </c>
      <c r="E139" s="32">
        <v>1029</v>
      </c>
      <c r="F139" s="32">
        <v>1029</v>
      </c>
      <c r="G139" s="32">
        <v>140</v>
      </c>
      <c r="H139" s="32">
        <v>140</v>
      </c>
      <c r="I139" s="31" t="s">
        <v>234</v>
      </c>
      <c r="J139" s="15" t="s">
        <v>54</v>
      </c>
    </row>
    <row r="140" ht="15" customHeight="1" spans="1:10">
      <c r="A140" s="14">
        <v>137</v>
      </c>
      <c r="B140" s="31" t="s">
        <v>203</v>
      </c>
      <c r="C140" s="31" t="s">
        <v>286</v>
      </c>
      <c r="D140" s="31" t="s">
        <v>287</v>
      </c>
      <c r="E140" s="32">
        <v>1029</v>
      </c>
      <c r="F140" s="32">
        <v>1029</v>
      </c>
      <c r="G140" s="32">
        <v>140</v>
      </c>
      <c r="H140" s="32">
        <v>140</v>
      </c>
      <c r="I140" s="31" t="s">
        <v>234</v>
      </c>
      <c r="J140" s="15" t="s">
        <v>54</v>
      </c>
    </row>
  </sheetData>
  <mergeCells count="1">
    <mergeCell ref="A2:J2"/>
  </mergeCells>
  <conditionalFormatting sqref="C22">
    <cfRule type="duplicateValues" dxfId="0" priority="35" stopIfTrue="1"/>
    <cfRule type="duplicateValues" dxfId="1" priority="34" stopIfTrue="1"/>
  </conditionalFormatting>
  <conditionalFormatting sqref="C23">
    <cfRule type="duplicateValues" dxfId="0" priority="37" stopIfTrue="1"/>
    <cfRule type="duplicateValues" dxfId="1" priority="36" stopIfTrue="1"/>
  </conditionalFormatting>
  <conditionalFormatting sqref="D23">
    <cfRule type="duplicateValues" dxfId="1" priority="38" stopIfTrue="1"/>
  </conditionalFormatting>
  <conditionalFormatting sqref="D24">
    <cfRule type="duplicateValues" dxfId="1" priority="39" stopIfTrue="1"/>
  </conditionalFormatting>
  <conditionalFormatting sqref="C29">
    <cfRule type="duplicateValues" dxfId="0" priority="41" stopIfTrue="1"/>
    <cfRule type="duplicateValues" dxfId="1" priority="40" stopIfTrue="1"/>
  </conditionalFormatting>
  <conditionalFormatting sqref="D30">
    <cfRule type="duplicateValues" dxfId="1" priority="42" stopIfTrue="1"/>
  </conditionalFormatting>
  <conditionalFormatting sqref="D33">
    <cfRule type="duplicateValues" dxfId="1" priority="43" stopIfTrue="1"/>
  </conditionalFormatting>
  <conditionalFormatting sqref="C34">
    <cfRule type="duplicateValues" dxfId="0" priority="45" stopIfTrue="1"/>
    <cfRule type="duplicateValues" dxfId="1" priority="44" stopIfTrue="1"/>
  </conditionalFormatting>
  <conditionalFormatting sqref="D34">
    <cfRule type="duplicateValues" dxfId="1" priority="46" stopIfTrue="1"/>
  </conditionalFormatting>
  <conditionalFormatting sqref="D38">
    <cfRule type="duplicateValues" dxfId="1" priority="47" stopIfTrue="1"/>
  </conditionalFormatting>
  <conditionalFormatting sqref="C47">
    <cfRule type="duplicateValues" dxfId="0" priority="10" stopIfTrue="1"/>
    <cfRule type="duplicateValues" dxfId="1" priority="9" stopIfTrue="1"/>
  </conditionalFormatting>
  <conditionalFormatting sqref="C48">
    <cfRule type="duplicateValues" dxfId="0" priority="12" stopIfTrue="1"/>
    <cfRule type="duplicateValues" dxfId="1" priority="11" stopIfTrue="1"/>
  </conditionalFormatting>
  <conditionalFormatting sqref="D48">
    <cfRule type="duplicateValues" dxfId="1" priority="13" stopIfTrue="1"/>
  </conditionalFormatting>
  <conditionalFormatting sqref="D49">
    <cfRule type="duplicateValues" dxfId="1" priority="14" stopIfTrue="1"/>
  </conditionalFormatting>
  <conditionalFormatting sqref="C54">
    <cfRule type="duplicateValues" dxfId="0" priority="16" stopIfTrue="1"/>
    <cfRule type="duplicateValues" dxfId="1" priority="15" stopIfTrue="1"/>
  </conditionalFormatting>
  <conditionalFormatting sqref="D55">
    <cfRule type="duplicateValues" dxfId="1" priority="17" stopIfTrue="1"/>
  </conditionalFormatting>
  <conditionalFormatting sqref="D58">
    <cfRule type="duplicateValues" dxfId="1" priority="18" stopIfTrue="1"/>
  </conditionalFormatting>
  <conditionalFormatting sqref="C59">
    <cfRule type="duplicateValues" dxfId="0" priority="20" stopIfTrue="1"/>
    <cfRule type="duplicateValues" dxfId="1" priority="19" stopIfTrue="1"/>
  </conditionalFormatting>
  <conditionalFormatting sqref="D59">
    <cfRule type="duplicateValues" dxfId="1" priority="21" stopIfTrue="1"/>
  </conditionalFormatting>
  <conditionalFormatting sqref="C60">
    <cfRule type="duplicateValues" dxfId="0" priority="23" stopIfTrue="1"/>
    <cfRule type="duplicateValues" dxfId="1" priority="22" stopIfTrue="1"/>
  </conditionalFormatting>
  <conditionalFormatting sqref="D60">
    <cfRule type="duplicateValues" dxfId="1" priority="24" stopIfTrue="1"/>
  </conditionalFormatting>
  <conditionalFormatting sqref="D64">
    <cfRule type="duplicateValues" dxfId="1" priority="25" stopIfTrue="1"/>
  </conditionalFormatting>
  <conditionalFormatting sqref="C80">
    <cfRule type="expression" dxfId="2" priority="1" stopIfTrue="1">
      <formula>AND(COUNTIF(#REF!,C80)&gt;1,NOT(ISBLANK(C80)))</formula>
    </cfRule>
  </conditionalFormatting>
  <conditionalFormatting sqref="C81">
    <cfRule type="expression" dxfId="2" priority="2" stopIfTrue="1">
      <formula>AND(COUNTIF(#REF!,C81)&gt;1,NOT(ISBLANK(C81)))</formula>
    </cfRule>
  </conditionalFormatting>
  <conditionalFormatting sqref="C82">
    <cfRule type="expression" dxfId="2" priority="3" stopIfTrue="1">
      <formula>AND(COUNTIF(#REF!,C82)&gt;1,NOT(ISBLANK(C82)))</formula>
    </cfRule>
  </conditionalFormatting>
  <conditionalFormatting sqref="C24:C25">
    <cfRule type="duplicateValues" dxfId="0" priority="49" stopIfTrue="1"/>
    <cfRule type="duplicateValues" dxfId="1" priority="48" stopIfTrue="1"/>
  </conditionalFormatting>
  <conditionalFormatting sqref="C26:C28">
    <cfRule type="duplicateValues" dxfId="0" priority="51" stopIfTrue="1"/>
    <cfRule type="duplicateValues" dxfId="1" priority="50" stopIfTrue="1"/>
  </conditionalFormatting>
  <conditionalFormatting sqref="C30:C33">
    <cfRule type="duplicateValues" dxfId="0" priority="53" stopIfTrue="1"/>
    <cfRule type="duplicateValues" dxfId="1" priority="52" stopIfTrue="1"/>
  </conditionalFormatting>
  <conditionalFormatting sqref="C35:C37">
    <cfRule type="duplicateValues" dxfId="0" priority="55" stopIfTrue="1"/>
    <cfRule type="duplicateValues" dxfId="1" priority="54" stopIfTrue="1"/>
  </conditionalFormatting>
  <conditionalFormatting sqref="C49:C50">
    <cfRule type="duplicateValues" dxfId="0" priority="27" stopIfTrue="1"/>
    <cfRule type="duplicateValues" dxfId="1" priority="26" stopIfTrue="1"/>
  </conditionalFormatting>
  <conditionalFormatting sqref="C51:C53">
    <cfRule type="duplicateValues" dxfId="0" priority="29" stopIfTrue="1"/>
    <cfRule type="duplicateValues" dxfId="1" priority="28" stopIfTrue="1"/>
  </conditionalFormatting>
  <conditionalFormatting sqref="C55:C58">
    <cfRule type="duplicateValues" dxfId="0" priority="31" stopIfTrue="1"/>
    <cfRule type="duplicateValues" dxfId="1" priority="30" stopIfTrue="1"/>
  </conditionalFormatting>
  <conditionalFormatting sqref="C61:C63">
    <cfRule type="duplicateValues" dxfId="0" priority="33" stopIfTrue="1"/>
    <cfRule type="duplicateValues" dxfId="1" priority="32" stopIfTrue="1"/>
  </conditionalFormatting>
  <conditionalFormatting sqref="C80:C86">
    <cfRule type="expression" dxfId="2" priority="4" stopIfTrue="1">
      <formula>AND(COUNTIF(#REF!,C80)&gt;1,NOT(ISBLANK(C80)))</formula>
    </cfRule>
  </conditionalFormatting>
  <conditionalFormatting sqref="C83:C86">
    <cfRule type="expression" dxfId="2" priority="5" stopIfTrue="1">
      <formula>AND(COUNTIF(#REF!,C83)&gt;1,NOT(ISBLANK(C83)))</formula>
    </cfRule>
  </conditionalFormatting>
  <conditionalFormatting sqref="C87:C89">
    <cfRule type="expression" dxfId="2" priority="7" stopIfTrue="1">
      <formula>AND(COUNTIF(#REF!,C87)&gt;1,NOT(ISBLANK(C87)))</formula>
    </cfRule>
    <cfRule type="expression" dxfId="1" priority="6" stopIfTrue="1">
      <formula>AND(COUNTIF(#REF!,C87)&gt;1,NOT(ISBLANK(C87)))</formula>
    </cfRule>
  </conditionalFormatting>
  <conditionalFormatting sqref="C90:C98">
    <cfRule type="expression" dxfId="1" priority="8" stopIfTrue="1">
      <formula>AND(COUNTIF(#REF!,C90)&gt;1,NOT(ISBLANK(C90)))</formula>
    </cfRule>
  </conditionalFormatting>
  <printOptions horizontalCentered="1"/>
  <pageMargins left="0.196527777777778" right="0" top="0.354166666666667" bottom="0.43263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申领补贴人员明细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大明1375319007</cp:lastModifiedBy>
  <dcterms:created xsi:type="dcterms:W3CDTF">2020-10-16T18:13:00Z</dcterms:created>
  <dcterms:modified xsi:type="dcterms:W3CDTF">2026-09-15T14:22:17Z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AA132FDFC8F242E9ACED6960C904ACB3_13</vt:lpwstr>
  </property>
  <property fmtid="{D5CDD505-2E9C-101B-9397-08002B2CF9AE}" pid="4" name="CalculationRule">
    <vt:i4>0</vt:i4>
  </property>
</Properties>
</file>