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<sst xmlns="http://schemas.openxmlformats.org/spreadsheetml/2006/main" count="2323" uniqueCount="1604">
  <si>
    <t>大河北镇、北炉乡等9 个乡、镇（街)“乡村著名行动”街路拟命名方案(征求意见稿)</t>
  </si>
  <si>
    <t>大河北镇“乡村著名行动”街路命名方案（征求意见稿）</t>
  </si>
  <si>
    <t>序号</t>
  </si>
  <si>
    <t>所属街道</t>
  </si>
  <si>
    <t>所属村</t>
  </si>
  <si>
    <t>拟命名</t>
  </si>
  <si>
    <t>起止点</t>
  </si>
  <si>
    <t>起点</t>
  </si>
  <si>
    <t>途经</t>
  </si>
  <si>
    <t>终点</t>
  </si>
  <si>
    <t>长度  （米）</t>
  </si>
  <si>
    <t>备注</t>
  </si>
  <si>
    <t>大河北镇</t>
  </si>
  <si>
    <t>大河北村</t>
  </si>
  <si>
    <t>清桥路</t>
  </si>
  <si>
    <t>大河北村东组</t>
  </si>
  <si>
    <t>大河北组广场</t>
  </si>
  <si>
    <t>大河北西组大桥</t>
  </si>
  <si>
    <t>约长 651米</t>
  </si>
  <si>
    <t>大窝铺路</t>
  </si>
  <si>
    <t>粮库</t>
  </si>
  <si>
    <t>大窝铺组</t>
  </si>
  <si>
    <t>东李杖子桥头</t>
  </si>
  <si>
    <t>约长1230米</t>
  </si>
  <si>
    <t>兴农路</t>
  </si>
  <si>
    <t>石洞沟村与大河北村交界处</t>
  </si>
  <si>
    <t>大河北组、黄酒馆组、东李杖子组、西李杖子组</t>
  </si>
  <si>
    <t>榆树沟村与大河北村交界处</t>
  </si>
  <si>
    <t>约长5150米</t>
  </si>
  <si>
    <t>向阳路</t>
  </si>
  <si>
    <t>与东李杖子交界处</t>
  </si>
  <si>
    <t>东李杖子</t>
  </si>
  <si>
    <t>金家沟沟里</t>
  </si>
  <si>
    <t>东山村</t>
  </si>
  <si>
    <t>沟里南路</t>
  </si>
  <si>
    <t>西郭杖子组</t>
  </si>
  <si>
    <t>东山村村部</t>
  </si>
  <si>
    <t>西沟里组</t>
  </si>
  <si>
    <t>约长2470米</t>
  </si>
  <si>
    <t>西北路</t>
  </si>
  <si>
    <t>西坡组沟里</t>
  </si>
  <si>
    <t>西坡组</t>
  </si>
  <si>
    <t>河北省交界处</t>
  </si>
  <si>
    <t>约长2530米</t>
  </si>
  <si>
    <t>兴顺路</t>
  </si>
  <si>
    <t>与庙北村交界处</t>
  </si>
  <si>
    <t>桃树沟组、小许杖子组、东山村村部</t>
  </si>
  <si>
    <t>与河北省交界处</t>
  </si>
  <si>
    <t>约长4320米</t>
  </si>
  <si>
    <t>黄土梁子村</t>
  </si>
  <si>
    <t>永宁路</t>
  </si>
  <si>
    <t>庄里</t>
  </si>
  <si>
    <t>四组</t>
  </si>
  <si>
    <t>约长875米</t>
  </si>
  <si>
    <t>安泰路</t>
  </si>
  <si>
    <t>前进交界处</t>
  </si>
  <si>
    <t>黄土梁子村部、石羊石虎</t>
  </si>
  <si>
    <t>大河北村大杖子组交界处</t>
  </si>
  <si>
    <t>约长3160米</t>
  </si>
  <si>
    <t>庙北村</t>
  </si>
  <si>
    <t>西沟路</t>
  </si>
  <si>
    <t>山嘴子大桥</t>
  </si>
  <si>
    <t>高杖子组、大院组</t>
  </si>
  <si>
    <t>东山村交界处</t>
  </si>
  <si>
    <t>约长2880米</t>
  </si>
  <si>
    <t>庙北村南、杨树沟门村、刘杖子村</t>
  </si>
  <si>
    <t>杨通街</t>
  </si>
  <si>
    <t>何杖子村交界处</t>
  </si>
  <si>
    <t>庙北村、西台子、山湾子、刘西组碌碡沟外组</t>
  </si>
  <si>
    <t>碌碡沟里组</t>
  </si>
  <si>
    <t>约长10368米</t>
  </si>
  <si>
    <t>南刘杖子村</t>
  </si>
  <si>
    <t>初心街</t>
  </si>
  <si>
    <t>南刘杖子村刘中组</t>
  </si>
  <si>
    <t>刘中组连战沟</t>
  </si>
  <si>
    <t>西岔组</t>
  </si>
  <si>
    <t>约长1880米</t>
  </si>
  <si>
    <t>富平路</t>
  </si>
  <si>
    <t>刘西组黒沟门</t>
  </si>
  <si>
    <t>黑沟沟里组</t>
  </si>
  <si>
    <t>约长2360米</t>
  </si>
  <si>
    <t>红石山路</t>
  </si>
  <si>
    <t>大窑沟里</t>
  </si>
  <si>
    <t>大窑沟</t>
  </si>
  <si>
    <t>西岔沟门</t>
  </si>
  <si>
    <t>约长1260米</t>
  </si>
  <si>
    <t>石洞沟村</t>
  </si>
  <si>
    <t>黄达路</t>
  </si>
  <si>
    <t>刘家庄岔路口</t>
  </si>
  <si>
    <t>黄家庄</t>
  </si>
  <si>
    <t>黄家庄沟里</t>
  </si>
  <si>
    <t>约长1490米</t>
  </si>
  <si>
    <t>龙翔路</t>
  </si>
  <si>
    <t>温家店道口</t>
  </si>
  <si>
    <t>龙潭沟</t>
  </si>
  <si>
    <t>龙潭沟沟里</t>
  </si>
  <si>
    <t>约长1280米</t>
  </si>
  <si>
    <t>光和街</t>
  </si>
  <si>
    <t>黄土梁子村交界</t>
  </si>
  <si>
    <t>沟门、一道杖子、二道杖子、三道杖子、四道杖子、
大地沟、温家店、刘家庄</t>
  </si>
  <si>
    <t>刘家庄</t>
  </si>
  <si>
    <t>约长7640米</t>
  </si>
  <si>
    <t>宋杖子村</t>
  </si>
  <si>
    <t>国泰路</t>
  </si>
  <si>
    <t>山湾子桥</t>
  </si>
  <si>
    <t>东山组、宋杖子组</t>
  </si>
  <si>
    <t>小马杖子组与瓦房交界处</t>
  </si>
  <si>
    <t>约长2310米</t>
  </si>
  <si>
    <t>兴农街</t>
  </si>
  <si>
    <t>宋杖子组</t>
  </si>
  <si>
    <t>小北沟中组、小北沟外组</t>
  </si>
  <si>
    <t>小北沟里组</t>
  </si>
  <si>
    <t>约长2440米</t>
  </si>
  <si>
    <t>锦绣街</t>
  </si>
  <si>
    <t>小北沟里外组</t>
  </si>
  <si>
    <t>东梁组   魏杖子村高杖子组</t>
  </si>
  <si>
    <t>大北沟里组</t>
  </si>
  <si>
    <t>约长3350米</t>
  </si>
  <si>
    <t>瓦房村</t>
  </si>
  <si>
    <t>仓冯路</t>
  </si>
  <si>
    <t>宋杖子村交界处</t>
  </si>
  <si>
    <t>瓦房村小学、瓦房村村部</t>
  </si>
  <si>
    <t>约长3960米</t>
  </si>
  <si>
    <t>冯家街</t>
  </si>
  <si>
    <t>冯家沟孙宝林家</t>
  </si>
  <si>
    <t>冯家沟组</t>
  </si>
  <si>
    <t>冯家路口</t>
  </si>
  <si>
    <t>约长683米</t>
  </si>
  <si>
    <t>北沟街</t>
  </si>
  <si>
    <t>马叫沟沟里</t>
  </si>
  <si>
    <t>马叫沟组</t>
  </si>
  <si>
    <t>仓上组路口</t>
  </si>
  <si>
    <t>约长921米</t>
  </si>
  <si>
    <t>马石列沟街</t>
  </si>
  <si>
    <t>烧锅组路口</t>
  </si>
  <si>
    <t>马石列沟组</t>
  </si>
  <si>
    <t>约长547米</t>
  </si>
  <si>
    <t>大张路</t>
  </si>
  <si>
    <t>大东沟沟里</t>
  </si>
  <si>
    <t>张家沟组</t>
  </si>
  <si>
    <t>张家沟组路口</t>
  </si>
  <si>
    <t>西炉路</t>
  </si>
  <si>
    <t>西炉大桥</t>
  </si>
  <si>
    <t>西炉沟组</t>
  </si>
  <si>
    <t>西炉沟里</t>
  </si>
  <si>
    <t>约长605米</t>
  </si>
  <si>
    <t>康家沟路</t>
  </si>
  <si>
    <t>西炉组路口</t>
  </si>
  <si>
    <t>康家沟组</t>
  </si>
  <si>
    <t>康家沟组沟里</t>
  </si>
  <si>
    <t>约长648米</t>
  </si>
  <si>
    <t>小河南路</t>
  </si>
  <si>
    <t>邢杖子路口</t>
  </si>
  <si>
    <t>小河南组</t>
  </si>
  <si>
    <t>小河南沟里</t>
  </si>
  <si>
    <t>约长1160米</t>
  </si>
  <si>
    <t>边家沟路</t>
  </si>
  <si>
    <t>西炉边家沟路口</t>
  </si>
  <si>
    <t>边家沟组</t>
  </si>
  <si>
    <t>边家沟沟里</t>
  </si>
  <si>
    <t>约长1110米</t>
  </si>
  <si>
    <t>魏杖子村</t>
  </si>
  <si>
    <t>东环路</t>
  </si>
  <si>
    <t>与刘杖子镇交界处</t>
  </si>
  <si>
    <t>三道沟东北组</t>
  </si>
  <si>
    <t>与三道沟路口交界处</t>
  </si>
  <si>
    <t>约长2350米</t>
  </si>
  <si>
    <t>魏杖子村、大河北村</t>
  </si>
  <si>
    <t>光明街</t>
  </si>
  <si>
    <t>与刘杖子交界处</t>
  </si>
  <si>
    <t>东沟组、大北沟外组  、河西组、大河北中学</t>
  </si>
  <si>
    <t>姚万子组</t>
  </si>
  <si>
    <t>约长7833米</t>
  </si>
  <si>
    <t>魏赢路</t>
  </si>
  <si>
    <t>河西组路口</t>
  </si>
  <si>
    <t>魏杖子村部、黄杖子组</t>
  </si>
  <si>
    <t>与宋杖子村交界</t>
  </si>
  <si>
    <t>约长3760米</t>
  </si>
  <si>
    <t>何杖子村</t>
  </si>
  <si>
    <t>通达路</t>
  </si>
  <si>
    <t>小鸽洞子路口</t>
  </si>
  <si>
    <t>小鸽洞南北组</t>
  </si>
  <si>
    <t>与河北交界处</t>
  </si>
  <si>
    <t>约长2410米</t>
  </si>
  <si>
    <t>杨树沟门村</t>
  </si>
  <si>
    <t>顺沟路</t>
  </si>
  <si>
    <t>东洼沟里组</t>
  </si>
  <si>
    <t>杨树沟门</t>
  </si>
  <si>
    <t>杨树沟门小学门前</t>
  </si>
  <si>
    <t>约长2590米</t>
  </si>
  <si>
    <t>青阳路</t>
  </si>
  <si>
    <t>青沟大桥</t>
  </si>
  <si>
    <t>小石洞沟</t>
  </si>
  <si>
    <t>青沟赵春明家</t>
  </si>
  <si>
    <t>约长1420米</t>
  </si>
  <si>
    <t>杨石路</t>
  </si>
  <si>
    <t>小石洞沟梁上</t>
  </si>
  <si>
    <t>小石洞沟组</t>
  </si>
  <si>
    <t>杨树沟门组水房</t>
  </si>
  <si>
    <t>约长1060米</t>
  </si>
  <si>
    <t>榆树沟村</t>
  </si>
  <si>
    <t>安和路</t>
  </si>
  <si>
    <t>起点围子组</t>
  </si>
  <si>
    <t>围子组、三道沟组、达木沟组</t>
  </si>
  <si>
    <t>边条沟组</t>
  </si>
  <si>
    <t>约长3250米</t>
  </si>
  <si>
    <t>榆树沟村、何杖子村</t>
  </si>
  <si>
    <t>民主路</t>
  </si>
  <si>
    <t>西李杖子组</t>
  </si>
  <si>
    <t>西杖子组、赵杖子东组、何杖子组、庞杖子组</t>
  </si>
  <si>
    <t>庙北村交界处</t>
  </si>
  <si>
    <t>约长6607米</t>
  </si>
  <si>
    <t>爱国街</t>
  </si>
  <si>
    <t>东水泉沟门</t>
  </si>
  <si>
    <t>东水泉子组</t>
  </si>
  <si>
    <t>东水泉子沟里</t>
  </si>
  <si>
    <t>约长1690米</t>
  </si>
  <si>
    <t>敬业街</t>
  </si>
  <si>
    <t>西水泉子沟门</t>
  </si>
  <si>
    <t>西水泉子组</t>
  </si>
  <si>
    <t>西水泉子沟里</t>
  </si>
  <si>
    <t>北炉乡“乡村著名行动”街路命名方案（征求意见稿）</t>
  </si>
  <si>
    <t>北炉乡</t>
  </si>
  <si>
    <t>毓秀路</t>
  </si>
  <si>
    <t>南炉大桥</t>
  </si>
  <si>
    <t>大山-大地-猴山沟</t>
  </si>
  <si>
    <t>北炉乡与牛营子镇界碑</t>
  </si>
  <si>
    <t>约长4070米</t>
  </si>
  <si>
    <t>何杖子村、三合庄村</t>
  </si>
  <si>
    <t>黄金代路东段</t>
  </si>
  <si>
    <t>北炉乡与瓦房店界碑</t>
  </si>
  <si>
    <t>何杖子村-三合庄村</t>
  </si>
  <si>
    <t>三合庄村与北炉村交界处</t>
  </si>
  <si>
    <t>约长4770米</t>
  </si>
  <si>
    <t>北炉村、南炉村、桲罗树杖子村</t>
  </si>
  <si>
    <t>黄金代路</t>
  </si>
  <si>
    <t>北炉村-南炉村-桲罗树杖子村</t>
  </si>
  <si>
    <t>桲罗树杖子村与董杖子村交界处</t>
  </si>
  <si>
    <t>约长6640米</t>
  </si>
  <si>
    <t>董杖子村、三盛永村</t>
  </si>
  <si>
    <t>黄金代路西段</t>
  </si>
  <si>
    <t>董杖子村-三盛永村</t>
  </si>
  <si>
    <t>三盛永村与松岭子镇交汇</t>
  </si>
  <si>
    <t>约长4900米</t>
  </si>
  <si>
    <t>景阳路</t>
  </si>
  <si>
    <t>大榆树林北道口</t>
  </si>
  <si>
    <t>大榆树林北组</t>
  </si>
  <si>
    <t>大老虎沟</t>
  </si>
  <si>
    <t>约长2570米</t>
  </si>
  <si>
    <t>馨榆路</t>
  </si>
  <si>
    <t>大榆树林南道口</t>
  </si>
  <si>
    <t>约长550米</t>
  </si>
  <si>
    <t>馥榆路</t>
  </si>
  <si>
    <t>大榆树林前组庄头</t>
  </si>
  <si>
    <t>大榆树林前组</t>
  </si>
  <si>
    <t>大榆树林前组与315省道交汇</t>
  </si>
  <si>
    <t>约长180米</t>
  </si>
  <si>
    <t>西昌路</t>
  </si>
  <si>
    <t>北台子路口</t>
  </si>
  <si>
    <t>北台子-西沟</t>
  </si>
  <si>
    <t>西沟组</t>
  </si>
  <si>
    <t>约长1180米</t>
  </si>
  <si>
    <t>弘顺路</t>
  </si>
  <si>
    <t>东沟组</t>
  </si>
  <si>
    <t>何杖子村组</t>
  </si>
  <si>
    <t>何杖子村北路口</t>
  </si>
  <si>
    <t>约长2430米</t>
  </si>
  <si>
    <t>恒顺路</t>
  </si>
  <si>
    <t>何前组</t>
  </si>
  <si>
    <t>何杖子村南路口</t>
  </si>
  <si>
    <t>约长767米</t>
  </si>
  <si>
    <t>双平路</t>
  </si>
  <si>
    <t>平房路口</t>
  </si>
  <si>
    <t>平房-平房西沟-大洼</t>
  </si>
  <si>
    <t>大王杖子乡大东沟组</t>
  </si>
  <si>
    <t>约长3380米</t>
  </si>
  <si>
    <t>三合庄村</t>
  </si>
  <si>
    <t>趣坳路</t>
  </si>
  <si>
    <t>炮手沟沟里</t>
  </si>
  <si>
    <t>炮手沟</t>
  </si>
  <si>
    <t>平房</t>
  </si>
  <si>
    <t>约长3800米</t>
  </si>
  <si>
    <t>玲珑街</t>
  </si>
  <si>
    <t>宜年养老院</t>
  </si>
  <si>
    <t>宋花杖子-筛子沟-龙王庙沟</t>
  </si>
  <si>
    <t>龙王庙沟</t>
  </si>
  <si>
    <t>约长2210米</t>
  </si>
  <si>
    <t>欲民路</t>
  </si>
  <si>
    <t>高家庄南80米</t>
  </si>
  <si>
    <t>凌源东方木材经销处</t>
  </si>
  <si>
    <t>洼地沟组</t>
  </si>
  <si>
    <t>金山路</t>
  </si>
  <si>
    <t>三合庄村委会</t>
  </si>
  <si>
    <t>木材厂</t>
  </si>
  <si>
    <t>黄金带沟</t>
  </si>
  <si>
    <t>约长1960米</t>
  </si>
  <si>
    <t>北炉村</t>
  </si>
  <si>
    <t>凌峰路</t>
  </si>
  <si>
    <t>黄金带山北段终点</t>
  </si>
  <si>
    <t>河东</t>
  </si>
  <si>
    <t>与315交汇处</t>
  </si>
  <si>
    <t>致富路</t>
  </si>
  <si>
    <t>碾子沟路口</t>
  </si>
  <si>
    <t>碾子沟</t>
  </si>
  <si>
    <t>碾子沟庄头</t>
  </si>
  <si>
    <t>约长1000米</t>
  </si>
  <si>
    <t>利民路</t>
  </si>
  <si>
    <t>东山组</t>
  </si>
  <si>
    <t>东山西组-东山组</t>
  </si>
  <si>
    <t>人民法院</t>
  </si>
  <si>
    <t>约长1030米</t>
  </si>
  <si>
    <t>吉祥路</t>
  </si>
  <si>
    <t>北炉乡人民政府北300米</t>
  </si>
  <si>
    <t>北炉西组-北炉西山</t>
  </si>
  <si>
    <t>北炉西山</t>
  </si>
  <si>
    <t>约长2000米</t>
  </si>
  <si>
    <t>人民路</t>
  </si>
  <si>
    <t>北炉乡人民政府</t>
  </si>
  <si>
    <t>北炉西组-苇塘沟</t>
  </si>
  <si>
    <t>苇塘沟</t>
  </si>
  <si>
    <t>约长1850米</t>
  </si>
  <si>
    <t>秋实路</t>
  </si>
  <si>
    <t>北炉中心小学南50米</t>
  </si>
  <si>
    <t>大棚</t>
  </si>
  <si>
    <t>厂房</t>
  </si>
  <si>
    <t>约长3410米</t>
  </si>
  <si>
    <t>南炉村</t>
  </si>
  <si>
    <t>三沟路</t>
  </si>
  <si>
    <t>南炉村村委会</t>
  </si>
  <si>
    <t>汤道沟东组-汤道沟西组-下沟</t>
  </si>
  <si>
    <t>北炉正沟</t>
  </si>
  <si>
    <t>约长2820米</t>
  </si>
  <si>
    <t>磨石街</t>
  </si>
  <si>
    <t>毓秀路交汇</t>
  </si>
  <si>
    <t>磨石</t>
  </si>
  <si>
    <t>磨石沟沟里</t>
  </si>
  <si>
    <t>约长460米</t>
  </si>
  <si>
    <t>爱民路</t>
  </si>
  <si>
    <t>猴山沟沟里</t>
  </si>
  <si>
    <t>北沟-小队-猴山沟</t>
  </si>
  <si>
    <t>后山沟岔路口</t>
  </si>
  <si>
    <t>约长1500米</t>
  </si>
  <si>
    <t>映山路</t>
  </si>
  <si>
    <t>爱民路交汇</t>
  </si>
  <si>
    <t>北沟</t>
  </si>
  <si>
    <t>北沟岔路口</t>
  </si>
  <si>
    <t>约长1050米</t>
  </si>
  <si>
    <t>同兴街</t>
  </si>
  <si>
    <t>郭杖子裕民路交汇</t>
  </si>
  <si>
    <t>南炉郭杖子村-桲罗树杖子椴树沟组</t>
  </si>
  <si>
    <t>桲罗树杖子椴树沟组</t>
  </si>
  <si>
    <t>约长1710米</t>
  </si>
  <si>
    <t>桲椤树杖子村</t>
  </si>
  <si>
    <t>水泉街</t>
  </si>
  <si>
    <t>北水泉村</t>
  </si>
  <si>
    <t>水北</t>
  </si>
  <si>
    <t>约长1740米</t>
  </si>
  <si>
    <t>康顺路</t>
  </si>
  <si>
    <t>磨石沟路口</t>
  </si>
  <si>
    <t>郭杖子</t>
  </si>
  <si>
    <t>林场</t>
  </si>
  <si>
    <t>约长2140米</t>
  </si>
  <si>
    <t>静安路</t>
  </si>
  <si>
    <t>水南</t>
  </si>
  <si>
    <t>约长557米</t>
  </si>
  <si>
    <t>新兴路</t>
  </si>
  <si>
    <t>珍珠岩矿</t>
  </si>
  <si>
    <t>椴树沟</t>
  </si>
  <si>
    <t>振兴辅助材料厂</t>
  </si>
  <si>
    <t>刀马路</t>
  </si>
  <si>
    <t>刀马杖子路口</t>
  </si>
  <si>
    <t>刀马杖子</t>
  </si>
  <si>
    <t>刀马杖子庄头</t>
  </si>
  <si>
    <t>约长1190米</t>
  </si>
  <si>
    <t>盈福路</t>
  </si>
  <si>
    <t>桲罗树杖子村村委会</t>
  </si>
  <si>
    <t>桲罗树杖子西组-桲罗树杖子东组</t>
  </si>
  <si>
    <t>桲罗树杖子村头</t>
  </si>
  <si>
    <t>约长800米</t>
  </si>
  <si>
    <t>共荣街</t>
  </si>
  <si>
    <t>马连厂</t>
  </si>
  <si>
    <t>下杖子-石洞沟-广裕路交汇</t>
  </si>
  <si>
    <t>下杖子路口</t>
  </si>
  <si>
    <t>约长1720米</t>
  </si>
  <si>
    <t>比邻路</t>
  </si>
  <si>
    <t>桲罗树杖子桥头</t>
  </si>
  <si>
    <t>石佛沟-陈家窝棚-槐杖子-帽子山</t>
  </si>
  <si>
    <t>帽子山</t>
  </si>
  <si>
    <t>约长5330米</t>
  </si>
  <si>
    <t>董杖子村</t>
  </si>
  <si>
    <t>福临路</t>
  </si>
  <si>
    <t>西北山路口</t>
  </si>
  <si>
    <t>西北山</t>
  </si>
  <si>
    <t>西北山庄头</t>
  </si>
  <si>
    <t>约长580米</t>
  </si>
  <si>
    <t>广裕路</t>
  </si>
  <si>
    <t>矿山</t>
  </si>
  <si>
    <t>董杖子村-茶布袋沟</t>
  </si>
  <si>
    <t>董杖子村路口</t>
  </si>
  <si>
    <t>约长3000米</t>
  </si>
  <si>
    <t>兴民路</t>
  </si>
  <si>
    <t>董杖子村委会</t>
  </si>
  <si>
    <t>河汤沟-槐杖子</t>
  </si>
  <si>
    <t>槐杖子桥头</t>
  </si>
  <si>
    <t>约长2093米</t>
  </si>
  <si>
    <t>和顺路</t>
  </si>
  <si>
    <t>比邻路交汇</t>
  </si>
  <si>
    <t>鲁家沟</t>
  </si>
  <si>
    <t>鲁家沟沟里</t>
  </si>
  <si>
    <t>约长1040米</t>
  </si>
  <si>
    <t>邻里街</t>
  </si>
  <si>
    <t>广裕路交汇</t>
  </si>
  <si>
    <t>茶布袋沟-大块地组</t>
  </si>
  <si>
    <t>大苗杖子大棚</t>
  </si>
  <si>
    <t>约长1930米</t>
  </si>
  <si>
    <t>裕丰路</t>
  </si>
  <si>
    <t>老宽线交汇</t>
  </si>
  <si>
    <t>刘家沟</t>
  </si>
  <si>
    <t>刘家沟庄头</t>
  </si>
  <si>
    <t>约长840米</t>
  </si>
  <si>
    <t>三盛永村</t>
  </si>
  <si>
    <t>福盛路</t>
  </si>
  <si>
    <t>道班</t>
  </si>
  <si>
    <t>喈叭杖子组</t>
  </si>
  <si>
    <t>大苗杖子组</t>
  </si>
  <si>
    <t>约长3040米</t>
  </si>
  <si>
    <t>隆裕街</t>
  </si>
  <si>
    <t>福盛路交汇</t>
  </si>
  <si>
    <t>山地</t>
  </si>
  <si>
    <t>苇子沟</t>
  </si>
  <si>
    <t>约长1510米</t>
  </si>
  <si>
    <t>盛安路</t>
  </si>
  <si>
    <t>小苗杖子北路口</t>
  </si>
  <si>
    <t>小苗杖子</t>
  </si>
  <si>
    <t>小苗杖子村庄头</t>
  </si>
  <si>
    <t>约长526米</t>
  </si>
  <si>
    <t>乐丰路</t>
  </si>
  <si>
    <t>皮杖子路口</t>
  </si>
  <si>
    <t>皮杖子</t>
  </si>
  <si>
    <t>皮杖子庄头</t>
  </si>
  <si>
    <t>约长730米</t>
  </si>
  <si>
    <t>富裕路</t>
  </si>
  <si>
    <t>荀杖子路口</t>
  </si>
  <si>
    <t>荀杖子组</t>
  </si>
  <si>
    <t>荀杖子</t>
  </si>
  <si>
    <t>约长1020米</t>
  </si>
  <si>
    <t>东城街道“乡村著名行动”街路命名方案（征求意见稿）</t>
  </si>
  <si>
    <t>东城街道</t>
  </si>
  <si>
    <t>东五官村</t>
  </si>
  <si>
    <t>福安路</t>
  </si>
  <si>
    <t>五北新区段306国道</t>
  </si>
  <si>
    <t>赵恩松家门前</t>
  </si>
  <si>
    <t>赵恩全家西侧</t>
  </si>
  <si>
    <t>约长551米</t>
  </si>
  <si>
    <t>五谷路</t>
  </si>
  <si>
    <t>郝家沟组道口</t>
  </si>
  <si>
    <t>郝家沟组前山，村委会门前</t>
  </si>
  <si>
    <t>大凌河西支</t>
  </si>
  <si>
    <t>约长2280米</t>
  </si>
  <si>
    <t>稻香路</t>
  </si>
  <si>
    <t>郝家沟新区</t>
  </si>
  <si>
    <t>五南组猪场温室区</t>
  </si>
  <si>
    <t>五南组赵恩来家耕地</t>
  </si>
  <si>
    <t>约长678米</t>
  </si>
  <si>
    <t>房申村</t>
  </si>
  <si>
    <t>精萃路</t>
  </si>
  <si>
    <t>陈玉峰家房后</t>
  </si>
  <si>
    <t>南洼子，污水处理厂</t>
  </si>
  <si>
    <t>沙坝</t>
  </si>
  <si>
    <t>约长869米</t>
  </si>
  <si>
    <t>洪福路</t>
  </si>
  <si>
    <t>张宝焕家门前</t>
  </si>
  <si>
    <t>张宝祥家温室</t>
  </si>
  <si>
    <t>陈吉和家养牛场</t>
  </si>
  <si>
    <t>诚信街</t>
  </si>
  <si>
    <t>306国道房申村北组第一个道口</t>
  </si>
  <si>
    <t>于上家东侧</t>
  </si>
  <si>
    <t>李成家门前</t>
  </si>
  <si>
    <t>约长945米</t>
  </si>
  <si>
    <t>哈东组戴成林家老房宅</t>
  </si>
  <si>
    <t>黄保东家温室</t>
  </si>
  <si>
    <t>张玉存家门前</t>
  </si>
  <si>
    <t>约长2380米</t>
  </si>
  <si>
    <t>顺畅路</t>
  </si>
  <si>
    <t>王绍先家温室前</t>
  </si>
  <si>
    <t>清真屠宰场</t>
  </si>
  <si>
    <t>新庄组大湾子</t>
  </si>
  <si>
    <t>瓦庙子村</t>
  </si>
  <si>
    <t>兴瓦路</t>
  </si>
  <si>
    <t>兴凌线瓦庙子液化气站</t>
  </si>
  <si>
    <t>瓦庙子组小桥</t>
  </si>
  <si>
    <t>瓦庙子组广场</t>
  </si>
  <si>
    <t>约长1430米</t>
  </si>
  <si>
    <t>瓦北街</t>
  </si>
  <si>
    <t>北井小桥</t>
  </si>
  <si>
    <t>北沟辛军家东侧</t>
  </si>
  <si>
    <t>约长1270米</t>
  </si>
  <si>
    <t>瓦于路</t>
  </si>
  <si>
    <t>张丽茹家北侧</t>
  </si>
  <si>
    <t>于杖子组灰石矿</t>
  </si>
  <si>
    <t>约长1980米</t>
  </si>
  <si>
    <t>五里堡村</t>
  </si>
  <si>
    <t>兴五路</t>
  </si>
  <si>
    <t>瑞龙泉</t>
  </si>
  <si>
    <t>五里堡组文化广场</t>
  </si>
  <si>
    <t>广润冷冻厂</t>
  </si>
  <si>
    <t>约长957米</t>
  </si>
  <si>
    <t>兴西路</t>
  </si>
  <si>
    <t>广云寺</t>
  </si>
  <si>
    <t>魏国友家门口</t>
  </si>
  <si>
    <t>于逢刚家后墙</t>
  </si>
  <si>
    <t>约长1860米</t>
  </si>
  <si>
    <t>兴小街</t>
  </si>
  <si>
    <t>于逢龙家门口</t>
  </si>
  <si>
    <t>于军家门口</t>
  </si>
  <si>
    <t>小蔡家沟沟口</t>
  </si>
  <si>
    <t>约长660米</t>
  </si>
  <si>
    <t>道五里堡村</t>
  </si>
  <si>
    <t>兴上街</t>
  </si>
  <si>
    <t>于永武家猪场</t>
  </si>
  <si>
    <t>黄振春家门口</t>
  </si>
  <si>
    <t>大蔡家沟沟口</t>
  </si>
  <si>
    <t>约长1350米</t>
  </si>
  <si>
    <t>房申村、东五官村</t>
  </si>
  <si>
    <t>花园街南段</t>
  </si>
  <si>
    <t>第一监狱</t>
  </si>
  <si>
    <t>学府路、金华路、房申村黄振华家，高伟家，东五官村赵恩柱家</t>
  </si>
  <si>
    <t>喇南组白文志家温室</t>
  </si>
  <si>
    <t>约长2250米</t>
  </si>
  <si>
    <t>辛杖子村</t>
  </si>
  <si>
    <t>南兴街</t>
  </si>
  <si>
    <t>碧桂园北门</t>
  </si>
  <si>
    <t>辛杖子村小学</t>
  </si>
  <si>
    <t>李占福家门前</t>
  </si>
  <si>
    <t>约长817米</t>
  </si>
  <si>
    <t>合花路</t>
  </si>
  <si>
    <t>辛立军温室大棚</t>
  </si>
  <si>
    <t>辛涛家二等地</t>
  </si>
  <si>
    <t>邢国军温室大棚</t>
  </si>
  <si>
    <t>约长733米</t>
  </si>
  <si>
    <t>同心路</t>
  </si>
  <si>
    <t>诚达检测线</t>
  </si>
  <si>
    <t>李志勇一等地</t>
  </si>
  <si>
    <t>李凤华温室大棚</t>
  </si>
  <si>
    <t>约长611米</t>
  </si>
  <si>
    <t>花都社区</t>
  </si>
  <si>
    <t>新阳路</t>
  </si>
  <si>
    <t>牛河梁大街交汇处</t>
  </si>
  <si>
    <t>颐安家园小区、体育街</t>
  </si>
  <si>
    <t>与百合大街南段交汇处</t>
  </si>
  <si>
    <t>约长718米</t>
  </si>
  <si>
    <t>花源社区、仪表社区、滨河社区</t>
  </si>
  <si>
    <t>凌海街</t>
  </si>
  <si>
    <t>与迎宾路东段交汇处</t>
  </si>
  <si>
    <t>宝德博雅、凌海花园</t>
  </si>
  <si>
    <t>滨河花苑小区二期14号楼东侧</t>
  </si>
  <si>
    <t>约长1538米</t>
  </si>
  <si>
    <t>向南北两侧延伸</t>
  </si>
  <si>
    <t>安居社区</t>
  </si>
  <si>
    <t>东盛路</t>
  </si>
  <si>
    <t>牛河梁大街1274米处</t>
  </si>
  <si>
    <t>二初中、百合大街北段、宝德博雅</t>
  </si>
  <si>
    <t>百合大街68-3号楼西墙外</t>
  </si>
  <si>
    <t>约长953米</t>
  </si>
  <si>
    <t>向西延伸</t>
  </si>
  <si>
    <t>佛爷洞乡“乡村著名行动”街路命名方案（征求意见稿）</t>
  </si>
  <si>
    <t>佛爷洞乡</t>
  </si>
  <si>
    <t>酒局杖子村</t>
  </si>
  <si>
    <t>佛东路东段</t>
  </si>
  <si>
    <t>酒局杖子与沟门子
交界</t>
  </si>
  <si>
    <t>酒局杖子小学</t>
  </si>
  <si>
    <t>酒局杖子村与佛爷洞村交界</t>
  </si>
  <si>
    <t>约长3990米</t>
  </si>
  <si>
    <t>佛爷洞村</t>
  </si>
  <si>
    <t>佛东路</t>
  </si>
  <si>
    <t>佛爷洞中学</t>
  </si>
  <si>
    <t>佛爷洞村与大河西村交界</t>
  </si>
  <si>
    <t>约长4010米</t>
  </si>
  <si>
    <t>大河西村</t>
  </si>
  <si>
    <t>佛东路西段</t>
  </si>
  <si>
    <t>大河西村部组与佛爷洞村交界</t>
  </si>
  <si>
    <t>北登</t>
  </si>
  <si>
    <t>与杨杖子交界</t>
  </si>
  <si>
    <t>约长3850米</t>
  </si>
  <si>
    <t>柳太庄路口与四百线交界</t>
  </si>
  <si>
    <t>柳太庄</t>
  </si>
  <si>
    <t>酒局杖子柳太庄与上店村
交界</t>
  </si>
  <si>
    <t>约长1520米</t>
  </si>
  <si>
    <t>丰裕路</t>
  </si>
  <si>
    <t>酒局杖子小黑沟</t>
  </si>
  <si>
    <t>小东杖子</t>
  </si>
  <si>
    <t>止点上店组</t>
  </si>
  <si>
    <t>约长2800米</t>
  </si>
  <si>
    <t>邻里路</t>
  </si>
  <si>
    <t>酒局杖子三道沟</t>
  </si>
  <si>
    <t>下杖子、上杖子</t>
  </si>
  <si>
    <t>止点酒局杖子上杖子组</t>
  </si>
  <si>
    <t>林溪路</t>
  </si>
  <si>
    <t>大南沟</t>
  </si>
  <si>
    <t>老西杖子</t>
  </si>
  <si>
    <t>四百线老西杖子组路口</t>
  </si>
  <si>
    <t>约长940米</t>
  </si>
  <si>
    <t>民安路</t>
  </si>
  <si>
    <t>与河坎子交界</t>
  </si>
  <si>
    <t>大佛爷洞、南台子</t>
  </si>
  <si>
    <t>佛爷洞中心小学</t>
  </si>
  <si>
    <t>约长5460米</t>
  </si>
  <si>
    <t>乐居路</t>
  </si>
  <si>
    <t>小曹家沟</t>
  </si>
  <si>
    <t>曹家沟</t>
  </si>
  <si>
    <t>曹家沟与四百线路口</t>
  </si>
  <si>
    <t>约长2010米</t>
  </si>
  <si>
    <t>青峰路</t>
  </si>
  <si>
    <t>崔家沟</t>
  </si>
  <si>
    <t>曹家沟进崔家沟路口</t>
  </si>
  <si>
    <t>约长1870米</t>
  </si>
  <si>
    <t>宁和路</t>
  </si>
  <si>
    <t>金杖子村与北登组交界</t>
  </si>
  <si>
    <t>北登四百线路口</t>
  </si>
  <si>
    <t>约长1130米</t>
  </si>
  <si>
    <t>老爷庙组村中心</t>
  </si>
  <si>
    <t>老爷庙组</t>
  </si>
  <si>
    <t>与进大河西卫生所路交叉路口</t>
  </si>
  <si>
    <t>善邻路</t>
  </si>
  <si>
    <t>小西山组桥头</t>
  </si>
  <si>
    <t>小西山</t>
  </si>
  <si>
    <t>大西山</t>
  </si>
  <si>
    <t>约长2050米</t>
  </si>
  <si>
    <t>康健路</t>
  </si>
  <si>
    <t>进西猛沟交叉路口</t>
  </si>
  <si>
    <t>曹家沟，大河西卫生所</t>
  </si>
  <si>
    <t>与四百线交叉路口</t>
  </si>
  <si>
    <t>约长1890米</t>
  </si>
  <si>
    <t>小河西村</t>
  </si>
  <si>
    <t>清河街</t>
  </si>
  <si>
    <t>小河西村部村部</t>
  </si>
  <si>
    <t>小冰沟</t>
  </si>
  <si>
    <t>井沿沟</t>
  </si>
  <si>
    <t>约长821米</t>
  </si>
  <si>
    <t>青山街</t>
  </si>
  <si>
    <t>涝洼塘子路口</t>
  </si>
  <si>
    <t>涝洼塘子</t>
  </si>
  <si>
    <t>约长620米</t>
  </si>
  <si>
    <t>天涯路</t>
  </si>
  <si>
    <t>小河西村与杨杖子交界</t>
  </si>
  <si>
    <t>小西山与四百线交界</t>
  </si>
  <si>
    <t>约长5570米</t>
  </si>
  <si>
    <t>花开路</t>
  </si>
  <si>
    <t>小河西村部进南台子路口</t>
  </si>
  <si>
    <t>董台子、下坡子</t>
  </si>
  <si>
    <t>止点南台子</t>
  </si>
  <si>
    <t>约长3770米</t>
  </si>
  <si>
    <t>金杖子村</t>
  </si>
  <si>
    <t>福禄街</t>
  </si>
  <si>
    <t>高粱沟组</t>
  </si>
  <si>
    <t>高粱沟与北沟路口</t>
  </si>
  <si>
    <t>约长784米</t>
  </si>
  <si>
    <t>金杖子与上店交界</t>
  </si>
  <si>
    <t>黄土坎子</t>
  </si>
  <si>
    <t>大河西北登组交界</t>
  </si>
  <si>
    <t>约长3790米</t>
  </si>
  <si>
    <t>吉庆路</t>
  </si>
  <si>
    <t>北沟路口</t>
  </si>
  <si>
    <t>倪家沟</t>
  </si>
  <si>
    <t>约长1800米</t>
  </si>
  <si>
    <t>上店村</t>
  </si>
  <si>
    <t>裕乡路</t>
  </si>
  <si>
    <t>上店与沟门子交界</t>
  </si>
  <si>
    <t>高杖子、石门外</t>
  </si>
  <si>
    <t>与金杖子村交界</t>
  </si>
  <si>
    <t>约长4130米</t>
  </si>
  <si>
    <t>家和路</t>
  </si>
  <si>
    <t>高杖子路口</t>
  </si>
  <si>
    <t>高杖子</t>
  </si>
  <si>
    <t>西梁后</t>
  </si>
  <si>
    <t>约长1810米</t>
  </si>
  <si>
    <t>乐丰街</t>
  </si>
  <si>
    <t>车场沟组</t>
  </si>
  <si>
    <t>约长1480米</t>
  </si>
  <si>
    <t>云边街</t>
  </si>
  <si>
    <t>貉子沟</t>
  </si>
  <si>
    <t>石门外、石门里</t>
  </si>
  <si>
    <t>石门里路口</t>
  </si>
  <si>
    <t>约长2510米</t>
  </si>
  <si>
    <t>河坎子乡“乡村著名行动”街路命名方案（征求意见稿）</t>
  </si>
  <si>
    <t>河坎子乡</t>
  </si>
  <si>
    <t>北杖子村、东沟村</t>
  </si>
  <si>
    <t>承安街</t>
  </si>
  <si>
    <t>起点南道岔道口</t>
  </si>
  <si>
    <t>南岭组、老虎沟组、莫齐山组、东沟组</t>
  </si>
  <si>
    <t>东庄村交界</t>
  </si>
  <si>
    <t>约长5626米</t>
  </si>
  <si>
    <t>北杖子村</t>
  </si>
  <si>
    <t>西沟组桥头</t>
  </si>
  <si>
    <t>西沟庄里、西山</t>
  </si>
  <si>
    <t>与佛爷洞交界</t>
  </si>
  <si>
    <t>约长1780米</t>
  </si>
  <si>
    <t>启顺路</t>
  </si>
  <si>
    <t>沟门子镇交界</t>
  </si>
  <si>
    <t>东沟组、十八亩地组、东台子组、北杖子组、西沟组、南道</t>
  </si>
  <si>
    <t>苏杖子交界（隧道口）</t>
  </si>
  <si>
    <t>约长8100米</t>
  </si>
  <si>
    <t>芳泽街</t>
  </si>
  <si>
    <t>小南沟组岔路口</t>
  </si>
  <si>
    <t>小南沟组、大南沟组</t>
  </si>
  <si>
    <t>大南沟组沟里</t>
  </si>
  <si>
    <t>昌顺街</t>
  </si>
  <si>
    <t>北杖子组岔道口</t>
  </si>
  <si>
    <t>药王洞组、下杖子组、上杖子组</t>
  </si>
  <si>
    <t>上杖子组沟里</t>
  </si>
  <si>
    <t>约长5380米</t>
  </si>
  <si>
    <t>东沟村</t>
  </si>
  <si>
    <t>宁安路</t>
  </si>
  <si>
    <t>胡家沟岭隧道口</t>
  </si>
  <si>
    <t>胡家沟组、东沟组</t>
  </si>
  <si>
    <t>东沟桥头</t>
  </si>
  <si>
    <t>白龙组沟里</t>
  </si>
  <si>
    <t>白龙组、大石门沟组</t>
  </si>
  <si>
    <t>东沟岔路口</t>
  </si>
  <si>
    <t>约长3010米</t>
  </si>
  <si>
    <t>岩禾路</t>
  </si>
  <si>
    <t>胡家沟组</t>
  </si>
  <si>
    <t>胡家沟路口</t>
  </si>
  <si>
    <t>熙居路</t>
  </si>
  <si>
    <t>老虎沟沟里</t>
  </si>
  <si>
    <t>老虎沟组</t>
  </si>
  <si>
    <t>老虎沟岔路口</t>
  </si>
  <si>
    <t>约长 753米</t>
  </si>
  <si>
    <t>康阡路</t>
  </si>
  <si>
    <t>莫齐山岔路口</t>
  </si>
  <si>
    <t>莫齐山组</t>
  </si>
  <si>
    <t>苏杖子村交界</t>
  </si>
  <si>
    <t>约长 572米</t>
  </si>
  <si>
    <t>小石门沟组沟里</t>
  </si>
  <si>
    <t>小石门沟组、大石门沟组</t>
  </si>
  <si>
    <t>大石门沟组岔路口</t>
  </si>
  <si>
    <t>东庄村</t>
  </si>
  <si>
    <t>景悦街</t>
  </si>
  <si>
    <t>西庄村部桥头</t>
  </si>
  <si>
    <t>南台子组</t>
  </si>
  <si>
    <t>建昌县交界</t>
  </si>
  <si>
    <t>顺心路</t>
  </si>
  <si>
    <t>东组北沟岔路口</t>
  </si>
  <si>
    <t>北沟组</t>
  </si>
  <si>
    <t>杏岭沟里</t>
  </si>
  <si>
    <t>淳风路</t>
  </si>
  <si>
    <t>东组庄头路口</t>
  </si>
  <si>
    <t>东组，西组</t>
  </si>
  <si>
    <t>东庄村小学路口</t>
  </si>
  <si>
    <t>田园路</t>
  </si>
  <si>
    <t>马上沟组沟里</t>
  </si>
  <si>
    <t>马山沟组</t>
  </si>
  <si>
    <t>东组桥头</t>
  </si>
  <si>
    <t>约长1330米</t>
  </si>
  <si>
    <t>溪源路</t>
  </si>
  <si>
    <t>与东沟村交界</t>
  </si>
  <si>
    <t>西庄组，东庄村小学，西组，东组</t>
  </si>
  <si>
    <t>河坎子村交界</t>
  </si>
  <si>
    <t>河坎子村</t>
  </si>
  <si>
    <t>清风路</t>
  </si>
  <si>
    <t>北山组风景树</t>
  </si>
  <si>
    <t>途经陈华、陈旭家</t>
  </si>
  <si>
    <t>北山组陈鹏飞家</t>
  </si>
  <si>
    <t>约长729米</t>
  </si>
  <si>
    <t>怀乡路</t>
  </si>
  <si>
    <t>二组桥头</t>
  </si>
  <si>
    <t>途经程然、程凤家</t>
  </si>
  <si>
    <t>一组正字沟沟里</t>
  </si>
  <si>
    <t>约长919米</t>
  </si>
  <si>
    <t>朴居路</t>
  </si>
  <si>
    <t>小河西大桥</t>
  </si>
  <si>
    <t>途经小河西组、板厂、大河西组、山庙组、杨树洼组、四组、三组、二组</t>
  </si>
  <si>
    <t>与沙果子沟交界</t>
  </si>
  <si>
    <t>约长4870米</t>
  </si>
  <si>
    <t>乐耕路</t>
  </si>
  <si>
    <t>杨树洼桥头</t>
  </si>
  <si>
    <t>杨树洼组、北山组明堂沟</t>
  </si>
  <si>
    <t>明堂沟任友家</t>
  </si>
  <si>
    <t>德厚路</t>
  </si>
  <si>
    <t>山庙桥头</t>
  </si>
  <si>
    <t>山庙组、北山组</t>
  </si>
  <si>
    <t>山组马春东家</t>
  </si>
  <si>
    <t>约长1630米</t>
  </si>
  <si>
    <t>安宁路</t>
  </si>
  <si>
    <t>与东庄村交界</t>
  </si>
  <si>
    <t>小北杖子组、河东组、河坎子组、小山湾组</t>
  </si>
  <si>
    <t>与苏杖子村交界</t>
  </si>
  <si>
    <t>约长7990米</t>
  </si>
  <si>
    <t>碾子沟村</t>
  </si>
  <si>
    <t>碾小路</t>
  </si>
  <si>
    <t>二道梁子组、三道梁子组、碾子沟组、罗泉沟组、凌家沟。</t>
  </si>
  <si>
    <t>与沙果子沟村交界</t>
  </si>
  <si>
    <t>约长1027米</t>
  </si>
  <si>
    <t>沿河路</t>
  </si>
  <si>
    <t>吴杖子组路口</t>
  </si>
  <si>
    <t>宫堂家、高景山家</t>
  </si>
  <si>
    <t>碾子沟组和三道梁子组岔路口</t>
  </si>
  <si>
    <t>约长1730米</t>
  </si>
  <si>
    <t>沙果子沟村</t>
  </si>
  <si>
    <t>顺安街</t>
  </si>
  <si>
    <t>北沟组沟里</t>
  </si>
  <si>
    <t>途经北沟组</t>
  </si>
  <si>
    <t>东台子道口</t>
  </si>
  <si>
    <t>约长816米</t>
  </si>
  <si>
    <t>兴富路</t>
  </si>
  <si>
    <t>与河坎子村交界</t>
  </si>
  <si>
    <t>途经东台子组、金厂组、大石头沟组</t>
  </si>
  <si>
    <t>碾子沟村交界</t>
  </si>
  <si>
    <t>约长4180米</t>
  </si>
  <si>
    <t>苏杖子村</t>
  </si>
  <si>
    <t>承远街</t>
  </si>
  <si>
    <t>岳朴家桥头</t>
  </si>
  <si>
    <t>岳宗利家、岳民家，任付家、任宝、任志强家</t>
  </si>
  <si>
    <t>抄道沟沟里养殖场</t>
  </si>
  <si>
    <t>约长485米</t>
  </si>
  <si>
    <t>南沟沟里</t>
  </si>
  <si>
    <t>张金玲家，高素芹家、何保住家</t>
  </si>
  <si>
    <t>南沟桥桥头</t>
  </si>
  <si>
    <t>和畅路</t>
  </si>
  <si>
    <t>抄道沟沟里</t>
  </si>
  <si>
    <t>岳宗宽家，岳宗瑞家，岳朴家，岳中家</t>
  </si>
  <si>
    <t>点抄道沟桥头</t>
  </si>
  <si>
    <t>约长685米</t>
  </si>
  <si>
    <t>锦程路</t>
  </si>
  <si>
    <t>二道沟岔路口</t>
  </si>
  <si>
    <t>二道沟组水库</t>
  </si>
  <si>
    <t>二道沟组沟里</t>
  </si>
  <si>
    <t>约长1320米</t>
  </si>
  <si>
    <t>拾光路</t>
  </si>
  <si>
    <t>南沟组朱宝银家</t>
  </si>
  <si>
    <t>南沟组前山</t>
  </si>
  <si>
    <t>约长1210米</t>
  </si>
  <si>
    <t>晴安路</t>
  </si>
  <si>
    <t>隧道口</t>
  </si>
  <si>
    <t>大台子组，东组，西组，抄道沟组，更新组，张家湾组，吴杖子组</t>
  </si>
  <si>
    <t>碾子沟岔道口交界</t>
  </si>
  <si>
    <t>约长5050米</t>
  </si>
  <si>
    <t>清和路</t>
  </si>
  <si>
    <t>头道沟桥桥头</t>
  </si>
  <si>
    <t>杨树洼，石灰窑</t>
  </si>
  <si>
    <t>头道沟沟里</t>
  </si>
  <si>
    <t>唐杖子村</t>
  </si>
  <si>
    <t>六安路</t>
  </si>
  <si>
    <t>六道沟沟里</t>
  </si>
  <si>
    <t>六道沟组</t>
  </si>
  <si>
    <t>六道沟桥头</t>
  </si>
  <si>
    <t>柒星台路</t>
  </si>
  <si>
    <t>七道沟沟里</t>
  </si>
  <si>
    <t>七道沟组</t>
  </si>
  <si>
    <t>七道沟桥头</t>
  </si>
  <si>
    <t>约长1170米</t>
  </si>
  <si>
    <t>承岳路</t>
  </si>
  <si>
    <t>四台子沟里</t>
  </si>
  <si>
    <t>途径上坡子组</t>
  </si>
  <si>
    <t>八道沟桥头</t>
  </si>
  <si>
    <t>约长1940米</t>
  </si>
  <si>
    <t>岫宁路</t>
  </si>
  <si>
    <t>毛家岭与北杖子交界岔路口</t>
  </si>
  <si>
    <t>道须沟组、八道沟组、五道沟组、唐杖子组、四道沟组止点三道沟门路口</t>
  </si>
  <si>
    <t>三道沟门路口</t>
  </si>
  <si>
    <t>刘杖子镇“乡村著名行动”街路命名方案（征求意见稿）</t>
  </si>
  <si>
    <t>刘杖子镇</t>
  </si>
  <si>
    <t>东干沟子村</t>
  </si>
  <si>
    <t>沟北路</t>
  </si>
  <si>
    <t>臧家梁梁顶</t>
  </si>
  <si>
    <t>沟里组、北沟组</t>
  </si>
  <si>
    <t>沟里与南沟岔口</t>
  </si>
  <si>
    <t>约长1770米</t>
  </si>
  <si>
    <t>东干沟子村南沟沟里</t>
  </si>
  <si>
    <t>南沟组、沟里组、东山组、铁东组、铁西组</t>
  </si>
  <si>
    <t>东干沟子村东房申交界</t>
  </si>
  <si>
    <t>约长4110米</t>
  </si>
  <si>
    <t>东干沟子村、东房申村</t>
  </si>
  <si>
    <t>和顺街</t>
  </si>
  <si>
    <t>东干沟子村与三十家子交界</t>
  </si>
  <si>
    <t>河东组、魏杖子组、铁西组、北山组</t>
  </si>
  <si>
    <t>刘环线丁字路口</t>
  </si>
  <si>
    <t>约长4381米</t>
  </si>
  <si>
    <t>洼子店村</t>
  </si>
  <si>
    <t>大西路</t>
  </si>
  <si>
    <t>东沟组、洼南组、洼北组</t>
  </si>
  <si>
    <t>拐子沟沟里</t>
  </si>
  <si>
    <t>约长3300米</t>
  </si>
  <si>
    <t>东房申村</t>
  </si>
  <si>
    <t>连心路</t>
  </si>
  <si>
    <t>房申村烧锅组</t>
  </si>
  <si>
    <t>刘杖子一组、牛营子组、杨北组、杨南组、烧锅组</t>
  </si>
  <si>
    <t>丁杖子桥头</t>
  </si>
  <si>
    <t>约长2320米</t>
  </si>
  <si>
    <t>峰葡路</t>
  </si>
  <si>
    <t>房申组村部门前</t>
  </si>
  <si>
    <t>房申一、二、三、四、五组</t>
  </si>
  <si>
    <t>刘环线大井地路口</t>
  </si>
  <si>
    <t>葡芳路</t>
  </si>
  <si>
    <t>刘环线房申组道口</t>
  </si>
  <si>
    <t>牛营子组、杨北组、杨南组、烧锅组</t>
  </si>
  <si>
    <t>刘杖子村交界</t>
  </si>
  <si>
    <t>刘杖子村、东房申村、洼子店村</t>
  </si>
  <si>
    <t>葡香路</t>
  </si>
  <si>
    <t>房申村与刘杖子村交界</t>
  </si>
  <si>
    <t>刘杖子七组、八组、孤东、孤西、北山组、洼北、河西</t>
  </si>
  <si>
    <t>洼子店村与前进乡交界</t>
  </si>
  <si>
    <t>约长7549米</t>
  </si>
  <si>
    <t>刘杖子村、郭杖子村</t>
  </si>
  <si>
    <t>葡园路</t>
  </si>
  <si>
    <t>天呈山庄</t>
  </si>
  <si>
    <t>刘杖子一组、二组、三组、四组、六组、郭杖子东、西组；芦杖子组</t>
  </si>
  <si>
    <t>郭杖子王杖子交界</t>
  </si>
  <si>
    <t>约长3870米</t>
  </si>
  <si>
    <t>刘杖子村</t>
  </si>
  <si>
    <t>顺通路</t>
  </si>
  <si>
    <t>刘环线西广场路口</t>
  </si>
  <si>
    <t>三组</t>
  </si>
  <si>
    <t>碾子峪岔路口</t>
  </si>
  <si>
    <t>果丰路</t>
  </si>
  <si>
    <t>刘杖子村东房申村牛营子组交界</t>
  </si>
  <si>
    <t>一组</t>
  </si>
  <si>
    <t>中心小学岔口</t>
  </si>
  <si>
    <t>郭杖子村</t>
  </si>
  <si>
    <t>宫文路</t>
  </si>
  <si>
    <t>老宫家猪场</t>
  </si>
  <si>
    <t>大东沟东、西组</t>
  </si>
  <si>
    <t>大东沟组杜文革家</t>
  </si>
  <si>
    <t>石桥街</t>
  </si>
  <si>
    <t>大石桥</t>
  </si>
  <si>
    <t>郭杖子东、西组</t>
  </si>
  <si>
    <t>大东沟组村头</t>
  </si>
  <si>
    <t>约长1600米</t>
  </si>
  <si>
    <t>俊北街</t>
  </si>
  <si>
    <t>北起俊民商店</t>
  </si>
  <si>
    <t>郭杖子东组</t>
  </si>
  <si>
    <t>高金龙家</t>
  </si>
  <si>
    <t>丰粒街</t>
  </si>
  <si>
    <t>大洼大石门道口</t>
  </si>
  <si>
    <t>大洼东组</t>
  </si>
  <si>
    <t>大洼东于凤勇家</t>
  </si>
  <si>
    <t>约长831米</t>
  </si>
  <si>
    <t>蜜香路</t>
  </si>
  <si>
    <t>大洼东组张作臣家</t>
  </si>
  <si>
    <t>大洼东组沟外道口</t>
  </si>
  <si>
    <t>秋葡路</t>
  </si>
  <si>
    <t>大东沟沟外井房</t>
  </si>
  <si>
    <t>郭杖子东组、小南沟组</t>
  </si>
  <si>
    <t>郭杖子西组南店井房</t>
  </si>
  <si>
    <t>约长948米</t>
  </si>
  <si>
    <t>紫珞街</t>
  </si>
  <si>
    <t>库角沟道口</t>
  </si>
  <si>
    <t>南山组</t>
  </si>
  <si>
    <t>南山组矿山道口</t>
  </si>
  <si>
    <t>凌平街</t>
  </si>
  <si>
    <t>小南沟路口</t>
  </si>
  <si>
    <t>小南沟组、大洼东组</t>
  </si>
  <si>
    <t>大洼西组杨文秀家止</t>
  </si>
  <si>
    <t>约长2500米</t>
  </si>
  <si>
    <t>王杖子村</t>
  </si>
  <si>
    <t>果香路</t>
  </si>
  <si>
    <t>郭杖子村交界</t>
  </si>
  <si>
    <t>金杖子组、长地沟组、上中下王杖子组</t>
  </si>
  <si>
    <t>上王杖子组沟里</t>
  </si>
  <si>
    <t>约长5790米</t>
  </si>
  <si>
    <t>润丰路</t>
  </si>
  <si>
    <t>刘环线道口</t>
  </si>
  <si>
    <t>河东、河西、赵杖子、小榆树沟组、闫杖子组、邱杖子组</t>
  </si>
  <si>
    <t>邱杖子组</t>
  </si>
  <si>
    <t>约长2980米</t>
  </si>
  <si>
    <t>榆树街</t>
  </si>
  <si>
    <t>王邱线道口</t>
  </si>
  <si>
    <t>小榆树沟组</t>
  </si>
  <si>
    <t>约长596米</t>
  </si>
  <si>
    <t>拾芳街</t>
  </si>
  <si>
    <t>赵杖子组</t>
  </si>
  <si>
    <t>约长368米</t>
  </si>
  <si>
    <t>紫珠街</t>
  </si>
  <si>
    <t>长地沟组</t>
  </si>
  <si>
    <t>约长1070米</t>
  </si>
  <si>
    <t>三道河子镇“乡村著名行动”街路命名方案（征求意见稿）</t>
  </si>
  <si>
    <t>三道河子镇</t>
  </si>
  <si>
    <t>大甸子村</t>
  </si>
  <si>
    <t>瑞云路</t>
  </si>
  <si>
    <t>大甸子组岔道口</t>
  </si>
  <si>
    <t>王家庄组</t>
  </si>
  <si>
    <t>小康路</t>
  </si>
  <si>
    <t>大甸子村范杖子岔路口</t>
  </si>
  <si>
    <t>白杖子组</t>
  </si>
  <si>
    <t>大甸子村白杖子组与前进交界</t>
  </si>
  <si>
    <t>约长1560米</t>
  </si>
  <si>
    <t>富友路</t>
  </si>
  <si>
    <t>大甸子村三道杖子组</t>
  </si>
  <si>
    <t>头道杖子组、二道杖子组</t>
  </si>
  <si>
    <t>大甸子村河东组岔道口</t>
  </si>
  <si>
    <t>约长3180米</t>
  </si>
  <si>
    <t>大甸子村、五道河子村、三道河子村</t>
  </si>
  <si>
    <t>民安街</t>
  </si>
  <si>
    <t>与前进交界</t>
  </si>
  <si>
    <t>大甸子组、六道河子组、四道河子组</t>
  </si>
  <si>
    <t>与槽碾沟交界</t>
  </si>
  <si>
    <t>约长11733米</t>
  </si>
  <si>
    <t>五道河子村</t>
  </si>
  <si>
    <t>兴隆路</t>
  </si>
  <si>
    <t>与刀尔登镇干沟子村交界</t>
  </si>
  <si>
    <t>东庄组—西庄组</t>
  </si>
  <si>
    <t>与小梁子路口</t>
  </si>
  <si>
    <t>约长3620米</t>
  </si>
  <si>
    <t>腾飞路</t>
  </si>
  <si>
    <t>大桦皮沟路口</t>
  </si>
  <si>
    <t>大桦皮沟</t>
  </si>
  <si>
    <t>老王家沟里</t>
  </si>
  <si>
    <t>约长5070米</t>
  </si>
  <si>
    <t>槽碾沟村、榆树底下村</t>
  </si>
  <si>
    <t>永安路</t>
  </si>
  <si>
    <t>三道河子关界</t>
  </si>
  <si>
    <t>沟门子一、二、三组，焕杖子组、榆树底下关界</t>
  </si>
  <si>
    <t>与白杖子交界</t>
  </si>
  <si>
    <t>约长5292米</t>
  </si>
  <si>
    <t>槽碾沟村</t>
  </si>
  <si>
    <t>聚福路</t>
  </si>
  <si>
    <t>沟门子景观石</t>
  </si>
  <si>
    <t>河东组、河西组</t>
  </si>
  <si>
    <t>暴家沟沟里</t>
  </si>
  <si>
    <t>约长4260米</t>
  </si>
  <si>
    <t>榆树底下村</t>
  </si>
  <si>
    <t>仁和路</t>
  </si>
  <si>
    <t>宦杖子景观石</t>
  </si>
  <si>
    <t>与马杖子村交界</t>
  </si>
  <si>
    <t>约长1120米</t>
  </si>
  <si>
    <t>榆树底下北河套路口</t>
  </si>
  <si>
    <t>高杖子组</t>
  </si>
  <si>
    <t>何杖子李作桂家</t>
  </si>
  <si>
    <t>约长1640米</t>
  </si>
  <si>
    <t>白杖子村</t>
  </si>
  <si>
    <t>文明街</t>
  </si>
  <si>
    <t>大庄组沟里</t>
  </si>
  <si>
    <t>与榆树底下村交界</t>
  </si>
  <si>
    <t>约长3920米</t>
  </si>
  <si>
    <t>奋进路</t>
  </si>
  <si>
    <t>杨家庄</t>
  </si>
  <si>
    <t>陶家庄组</t>
  </si>
  <si>
    <t>约长3310米</t>
  </si>
  <si>
    <t>如意路</t>
  </si>
  <si>
    <t>伊杖子组</t>
  </si>
  <si>
    <t>西大山沟里</t>
  </si>
  <si>
    <t>约长1970米</t>
  </si>
  <si>
    <t>实干路</t>
  </si>
  <si>
    <t>白杖子组何海林门前漫水桥</t>
  </si>
  <si>
    <t>许杖子组</t>
  </si>
  <si>
    <t>许杖子组庄西头</t>
  </si>
  <si>
    <t>约长1620米</t>
  </si>
  <si>
    <t>丰收路</t>
  </si>
  <si>
    <t>碾子沟沟里</t>
  </si>
  <si>
    <t>碾子沟组</t>
  </si>
  <si>
    <t>东沟组沟门</t>
  </si>
  <si>
    <t>马杖子村</t>
  </si>
  <si>
    <t>宁康路</t>
  </si>
  <si>
    <t>与榆树底下交界</t>
  </si>
  <si>
    <t>马杖子村大北沟</t>
  </si>
  <si>
    <t>马东组景观石</t>
  </si>
  <si>
    <t>约长1840米</t>
  </si>
  <si>
    <t>富贵路</t>
  </si>
  <si>
    <t>头道杖子组庄头</t>
  </si>
  <si>
    <t>马东组</t>
  </si>
  <si>
    <t>西胡杖子村交界处</t>
  </si>
  <si>
    <t>约长7090米</t>
  </si>
  <si>
    <t>西胡杖子村</t>
  </si>
  <si>
    <t>马杖子村交界处</t>
  </si>
  <si>
    <t>程杖子组、张杖子组</t>
  </si>
  <si>
    <t>约长6360米</t>
  </si>
  <si>
    <t>和谐路</t>
  </si>
  <si>
    <t>二道沟组桥头</t>
  </si>
  <si>
    <t>二道沟</t>
  </si>
  <si>
    <t>兴业路</t>
  </si>
  <si>
    <t>村部桥头</t>
  </si>
  <si>
    <t>王家沟-村部</t>
  </si>
  <si>
    <t>宋家沟组沟里</t>
  </si>
  <si>
    <t>向阳街</t>
  </si>
  <si>
    <t>头道沟</t>
  </si>
  <si>
    <t>沟门桥头</t>
  </si>
  <si>
    <t>昌盛街</t>
  </si>
  <si>
    <t>五道沟组沟</t>
  </si>
  <si>
    <t>五道沟</t>
  </si>
  <si>
    <t>张杖子组桥头</t>
  </si>
  <si>
    <t>约长959米</t>
  </si>
  <si>
    <t>三道河子村</t>
  </si>
  <si>
    <t>福民路</t>
  </si>
  <si>
    <t>幸福家园小区河边</t>
  </si>
  <si>
    <t>镇政府</t>
  </si>
  <si>
    <t>约长391米</t>
  </si>
  <si>
    <t>丰登路</t>
  </si>
  <si>
    <t>北庄南组</t>
  </si>
  <si>
    <t>大喇嘛沟沟里</t>
  </si>
  <si>
    <t>和平路</t>
  </si>
  <si>
    <t>中庄组</t>
  </si>
  <si>
    <t>万家沟</t>
  </si>
  <si>
    <t>万家沟沟里</t>
  </si>
  <si>
    <t>约长2130米</t>
  </si>
  <si>
    <t>宜居路</t>
  </si>
  <si>
    <t>北地组</t>
  </si>
  <si>
    <t>刘定沟</t>
  </si>
  <si>
    <t>刘定沟沟里</t>
  </si>
  <si>
    <t>北庄北组</t>
  </si>
  <si>
    <t>南庄组</t>
  </si>
  <si>
    <t>南庄南组与槽碾沟交界</t>
  </si>
  <si>
    <t>约长2490米</t>
  </si>
  <si>
    <t>众安街</t>
  </si>
  <si>
    <t>小喇嘛沟</t>
  </si>
  <si>
    <t>北台子组</t>
  </si>
  <si>
    <t>北台子道口</t>
  </si>
  <si>
    <t>毛家店村</t>
  </si>
  <si>
    <t>永兴街</t>
  </si>
  <si>
    <t>西沟组沟里</t>
  </si>
  <si>
    <t>西沟路口</t>
  </si>
  <si>
    <t>约长477米</t>
  </si>
  <si>
    <t>勤勉路</t>
  </si>
  <si>
    <t>毛家店村委会路口</t>
  </si>
  <si>
    <t>毛家店村委会</t>
  </si>
  <si>
    <t>东庄组路口</t>
  </si>
  <si>
    <t>约长456米</t>
  </si>
  <si>
    <t>文明路</t>
  </si>
  <si>
    <t>西庄西组道口</t>
  </si>
  <si>
    <t>西庄组</t>
  </si>
  <si>
    <t>与河北省交界</t>
  </si>
  <si>
    <t>中兴路</t>
  </si>
  <si>
    <t>与刀尔登柏杖子村交界</t>
  </si>
  <si>
    <t>上仓组</t>
  </si>
  <si>
    <t>约长5580米</t>
  </si>
  <si>
    <t>三家子蒙古族乡“乡村著名行动”街路命名方案（征求意见稿）</t>
  </si>
  <si>
    <t>三家子蒙古族乡</t>
  </si>
  <si>
    <t>苏官杖子村</t>
  </si>
  <si>
    <t>毛头坝交界</t>
  </si>
  <si>
    <t>双一组、双二组、双三组、头道河子组</t>
  </si>
  <si>
    <t>歪脖杖子交界</t>
  </si>
  <si>
    <t>约长
3750米</t>
  </si>
  <si>
    <t>兴村路</t>
  </si>
  <si>
    <t>苏官杖子村委会</t>
  </si>
  <si>
    <t>苏东组、苏前组、苏西组</t>
  </si>
  <si>
    <t>党杖子村交界</t>
  </si>
  <si>
    <t>约长3510米</t>
  </si>
  <si>
    <t>向北路</t>
  </si>
  <si>
    <t>苏前组小桥</t>
  </si>
  <si>
    <t>苏东组、北沟组</t>
  </si>
  <si>
    <t>北沟组庄头</t>
  </si>
  <si>
    <t>同心街</t>
  </si>
  <si>
    <t>金杖子大桥</t>
  </si>
  <si>
    <t>金杖子组、田杖子组、董杖子组</t>
  </si>
  <si>
    <t>董杖子庄头</t>
  </si>
  <si>
    <t>约长2240米</t>
  </si>
  <si>
    <t>向南街</t>
  </si>
  <si>
    <t>苏前组大桥</t>
  </si>
  <si>
    <t>苏前组、南沟组</t>
  </si>
  <si>
    <t>南沟组沟里</t>
  </si>
  <si>
    <t>惠民路</t>
  </si>
  <si>
    <t>七十亩地</t>
  </si>
  <si>
    <t>苏东组、苏前组、苏北组、苏西组</t>
  </si>
  <si>
    <t>苏西组道口</t>
  </si>
  <si>
    <t>约长1080米</t>
  </si>
  <si>
    <t>宣杖子村</t>
  </si>
  <si>
    <t>前沟沟里</t>
  </si>
  <si>
    <t>吴杖子组</t>
  </si>
  <si>
    <t>老九超市道口</t>
  </si>
  <si>
    <t>约长
531米</t>
  </si>
  <si>
    <t>众和路</t>
  </si>
  <si>
    <t>后沟沟里</t>
  </si>
  <si>
    <t>后沟道口</t>
  </si>
  <si>
    <t>约长452米</t>
  </si>
  <si>
    <t>善宁路</t>
  </si>
  <si>
    <t>西沟桥</t>
  </si>
  <si>
    <t>西沟里</t>
  </si>
  <si>
    <t>约长762米</t>
  </si>
  <si>
    <t>达兴路</t>
  </si>
  <si>
    <t>达马沟沟里</t>
  </si>
  <si>
    <t>达马沟组</t>
  </si>
  <si>
    <t>达马沟道口</t>
  </si>
  <si>
    <t>宣盛路</t>
  </si>
  <si>
    <t>宣杖子村与盆子窑村交界</t>
  </si>
  <si>
    <t>宣杖子村村部岔口</t>
  </si>
  <si>
    <t>约长3840米</t>
  </si>
  <si>
    <t>厂安路</t>
  </si>
  <si>
    <t>厂子沟道口</t>
  </si>
  <si>
    <t>厂子沟组</t>
  </si>
  <si>
    <t>厂子沟沟里</t>
  </si>
  <si>
    <t>宣和路</t>
  </si>
  <si>
    <t>宣杖子组沟里</t>
  </si>
  <si>
    <t>宣杖子组</t>
  </si>
  <si>
    <t>宣杖子组道口</t>
  </si>
  <si>
    <t>约长871米</t>
  </si>
  <si>
    <t>尹康路</t>
  </si>
  <si>
    <t>尹杖子水库</t>
  </si>
  <si>
    <t>尹杖子组</t>
  </si>
  <si>
    <t>第一卫生所道口</t>
  </si>
  <si>
    <t>约长978米</t>
  </si>
  <si>
    <t>双杨树村</t>
  </si>
  <si>
    <t>盛新路</t>
  </si>
  <si>
    <t>德永道口</t>
  </si>
  <si>
    <t>双杨树组拉拉屯组</t>
  </si>
  <si>
    <t>王家窝卜组</t>
  </si>
  <si>
    <t>约长2260米</t>
  </si>
  <si>
    <t>徐国生家</t>
  </si>
  <si>
    <t>拉拉屯组王家窝卜组</t>
  </si>
  <si>
    <t>双杨街</t>
  </si>
  <si>
    <t>双杨树下道囗</t>
  </si>
  <si>
    <t>双杨树组</t>
  </si>
  <si>
    <t>李连宏家</t>
  </si>
  <si>
    <t>约长719米</t>
  </si>
  <si>
    <t>幸运街</t>
  </si>
  <si>
    <t>天盛号八组大桥</t>
  </si>
  <si>
    <t>王家窝卜组哈外组哈中组</t>
  </si>
  <si>
    <t>哈里组</t>
  </si>
  <si>
    <t>约长5600米</t>
  </si>
  <si>
    <t>盆子窑村</t>
  </si>
  <si>
    <t>永安街</t>
  </si>
  <si>
    <t>马家窝铺</t>
  </si>
  <si>
    <t>五道岭</t>
  </si>
  <si>
    <t>北庄三岔路口</t>
  </si>
  <si>
    <t>约长
2450</t>
  </si>
  <si>
    <t>兴旺路</t>
  </si>
  <si>
    <t>建昌交界</t>
  </si>
  <si>
    <t>喇嘛沟、北庄、王杖子</t>
  </si>
  <si>
    <t>宣杖子交界</t>
  </si>
  <si>
    <t>约长5630米</t>
  </si>
  <si>
    <t>永康街</t>
  </si>
  <si>
    <t>燕子沟沟门</t>
  </si>
  <si>
    <t>燕子沟</t>
  </si>
  <si>
    <t>燕子沟沟里</t>
  </si>
  <si>
    <t>建安街</t>
  </si>
  <si>
    <t>黑沟门</t>
  </si>
  <si>
    <t>黑沟</t>
  </si>
  <si>
    <t>黑沟沟里</t>
  </si>
  <si>
    <t>马营子路口</t>
  </si>
  <si>
    <t>马营子</t>
  </si>
  <si>
    <t>沟门子交界</t>
  </si>
  <si>
    <t>双庙</t>
  </si>
  <si>
    <t>娘娘庙</t>
  </si>
  <si>
    <t>约长2200米</t>
  </si>
  <si>
    <t>北庄三岔路口桥头</t>
  </si>
  <si>
    <t>大庄</t>
  </si>
  <si>
    <t>小学门口桥头</t>
  </si>
  <si>
    <t>约长586米</t>
  </si>
  <si>
    <t>老宫杖子村</t>
  </si>
  <si>
    <t>东沟路</t>
  </si>
  <si>
    <t>东沟张树荣家</t>
  </si>
  <si>
    <t>东沟组东西街</t>
  </si>
  <si>
    <t>两家桥</t>
  </si>
  <si>
    <t>约长
702米</t>
  </si>
  <si>
    <t>市场路</t>
  </si>
  <si>
    <t>市场</t>
  </si>
  <si>
    <t>九组，头道沟组，二道沟组，两家组</t>
  </si>
  <si>
    <t>两家组庄北</t>
  </si>
  <si>
    <t>约长1610米</t>
  </si>
  <si>
    <t>抹子沟路</t>
  </si>
  <si>
    <t>抹子沟里</t>
  </si>
  <si>
    <t>范北组</t>
  </si>
  <si>
    <t>抹子沟道口</t>
  </si>
  <si>
    <t>约长406米</t>
  </si>
  <si>
    <t>三家子东桥</t>
  </si>
  <si>
    <t>胜利屯组，富家屯组，两家组，，老宫杖子，范杖子</t>
  </si>
  <si>
    <t>青山交界</t>
  </si>
  <si>
    <t>约长4460米</t>
  </si>
  <si>
    <t>天盛号村</t>
  </si>
  <si>
    <t>天一街</t>
  </si>
  <si>
    <t>小区郭峰家</t>
  </si>
  <si>
    <t>小区任俊清家</t>
  </si>
  <si>
    <t>于德林家</t>
  </si>
  <si>
    <t>约长
510米</t>
  </si>
  <si>
    <t>民族路</t>
  </si>
  <si>
    <t>四合当镇交界</t>
  </si>
  <si>
    <t>小学，医院，邮局，中学</t>
  </si>
  <si>
    <t>三家子村交界</t>
  </si>
  <si>
    <t>约长5280米</t>
  </si>
  <si>
    <t>天二街</t>
  </si>
  <si>
    <t>庙台</t>
  </si>
  <si>
    <t>四百线</t>
  </si>
  <si>
    <t>前街路口</t>
  </si>
  <si>
    <t>约长512米</t>
  </si>
  <si>
    <t>天三路</t>
  </si>
  <si>
    <t>天盛号小学路口</t>
  </si>
  <si>
    <t>果木园</t>
  </si>
  <si>
    <t>西庙路口</t>
  </si>
  <si>
    <t>约长317米</t>
  </si>
  <si>
    <t>天四街</t>
  </si>
  <si>
    <t>柳树庙沟沟里</t>
  </si>
  <si>
    <t>王振发家</t>
  </si>
  <si>
    <t>约长401米</t>
  </si>
  <si>
    <t>天五街</t>
  </si>
  <si>
    <t>塔沟沟里</t>
  </si>
  <si>
    <t>孙福源家</t>
  </si>
  <si>
    <t>天盛号村村民委员会路口</t>
  </si>
  <si>
    <t>约长1790米</t>
  </si>
  <si>
    <t>天七街</t>
  </si>
  <si>
    <t>丰产沟沟里</t>
  </si>
  <si>
    <t>马占明家</t>
  </si>
  <si>
    <t>天盛号卫生院路口</t>
  </si>
  <si>
    <t>约长1920米</t>
  </si>
  <si>
    <t>三家子村</t>
  </si>
  <si>
    <t>青云路</t>
  </si>
  <si>
    <t>天盛号村与三家子村交界</t>
  </si>
  <si>
    <t>乡政府、三家子街里</t>
  </si>
  <si>
    <t>闫杖子组道口</t>
  </si>
  <si>
    <t>三坤路</t>
  </si>
  <si>
    <t>三家子卫生院</t>
  </si>
  <si>
    <t>西组、西山边组</t>
  </si>
  <si>
    <t>三家子村与坤都沟村交界</t>
  </si>
  <si>
    <t>昌盛路</t>
  </si>
  <si>
    <t>昌盛加油站</t>
  </si>
  <si>
    <t>小聚沟组</t>
  </si>
  <si>
    <t>小聚车沟沟里</t>
  </si>
  <si>
    <t>四闫路</t>
  </si>
  <si>
    <t>闫杖子沟里</t>
  </si>
  <si>
    <t>闫杖子组</t>
  </si>
  <si>
    <t>约长932米</t>
  </si>
  <si>
    <t>二杖子村</t>
  </si>
  <si>
    <t>万福路</t>
  </si>
  <si>
    <t>二杖子村与毛头坝村交界</t>
  </si>
  <si>
    <t>庙上组-三杖子组-二东组-二杖子村委会-二西组-头东组-头西组-中心小学</t>
  </si>
  <si>
    <t>二杖子村道口</t>
  </si>
  <si>
    <t>约长6490米</t>
  </si>
  <si>
    <t>安康街</t>
  </si>
  <si>
    <t>两家道口</t>
  </si>
  <si>
    <t>头东组棚区-头西组-二杖子村第一诊所-三杖子组棚区</t>
  </si>
  <si>
    <t>二杖子村与歪脖杖子村交界</t>
  </si>
  <si>
    <t>约长3030米</t>
  </si>
  <si>
    <t>坤都沟村</t>
  </si>
  <si>
    <t>发达路</t>
  </si>
  <si>
    <t>坤都沟与三家子交届</t>
  </si>
  <si>
    <t>坤都沟村东组，西组，北组，双井组</t>
  </si>
  <si>
    <t>坤都沟与青山村交界</t>
  </si>
  <si>
    <t>约长
3510米</t>
  </si>
  <si>
    <t>吴杖子村</t>
  </si>
  <si>
    <t>康安路</t>
  </si>
  <si>
    <t>吴杖子村部道口</t>
  </si>
  <si>
    <t>山根组</t>
  </si>
  <si>
    <t>山根组道口</t>
  </si>
  <si>
    <t>约长646米</t>
  </si>
  <si>
    <t>怀安路</t>
  </si>
  <si>
    <t>大岔沟道口</t>
  </si>
  <si>
    <t>大岔沟组</t>
  </si>
  <si>
    <t>大岔沟沟里</t>
  </si>
  <si>
    <t>约长2499米</t>
  </si>
  <si>
    <t>庆安路</t>
  </si>
  <si>
    <t>南台子组庄头</t>
  </si>
  <si>
    <t>南台子组夸子庄组</t>
  </si>
  <si>
    <t>与沟门子镇交界</t>
  </si>
  <si>
    <t>承安路</t>
  </si>
  <si>
    <t>吴杖子组道口</t>
  </si>
  <si>
    <t>庙东组庙北组</t>
  </si>
  <si>
    <t>庙北组庄头</t>
  </si>
  <si>
    <t>任家店组道口</t>
  </si>
  <si>
    <t>红岩组</t>
  </si>
  <si>
    <t>红岩组沟里</t>
  </si>
  <si>
    <t>长安路</t>
  </si>
  <si>
    <t>与三家子村交界</t>
  </si>
  <si>
    <t>吴杖子组任家店组</t>
  </si>
  <si>
    <t>河南村</t>
  </si>
  <si>
    <t>前田路</t>
  </si>
  <si>
    <t>河南村铁路大桥</t>
  </si>
  <si>
    <t>后街组、前街组</t>
  </si>
  <si>
    <t>田家沟组</t>
  </si>
  <si>
    <t>约长
639米</t>
  </si>
  <si>
    <t>前峰路</t>
  </si>
  <si>
    <t>前街桥</t>
  </si>
  <si>
    <t>前街组、西山</t>
  </si>
  <si>
    <t>河南村鸡场</t>
  </si>
  <si>
    <t>兴安路</t>
  </si>
  <si>
    <t>马圈子沟</t>
  </si>
  <si>
    <t>下杖子</t>
  </si>
  <si>
    <t>安通路</t>
  </si>
  <si>
    <t>河南桥头农贸市场</t>
  </si>
  <si>
    <t>后街、窑东、窑西、上下杖子棚区</t>
  </si>
  <si>
    <t>双杨树村交界</t>
  </si>
  <si>
    <t>约长2720米</t>
  </si>
  <si>
    <t>上富路</t>
  </si>
  <si>
    <t>上杖子沟里</t>
  </si>
  <si>
    <t>上杖子、下杖子、小沟外、上下杖子棚区</t>
  </si>
  <si>
    <t>与天盛号村交界</t>
  </si>
  <si>
    <t>约长2740米</t>
  </si>
  <si>
    <t>毛头坝村</t>
  </si>
  <si>
    <t>东阳路</t>
  </si>
  <si>
    <t>东岭组</t>
  </si>
  <si>
    <t>毛东组、毛西组、沟外组</t>
  </si>
  <si>
    <t>小阳坡组</t>
  </si>
  <si>
    <t>约长4850米</t>
  </si>
  <si>
    <t>东苏路</t>
  </si>
  <si>
    <t>西岭组</t>
  </si>
  <si>
    <t>与苏官杖子交界</t>
  </si>
  <si>
    <t>约长1990米</t>
  </si>
  <si>
    <t>喇沟路</t>
  </si>
  <si>
    <t>沟外组</t>
  </si>
  <si>
    <t>碧中组、太阳沟组、黑沟组</t>
  </si>
  <si>
    <t>与二杖子村交界</t>
  </si>
  <si>
    <t>月华街</t>
  </si>
  <si>
    <t>村部门前</t>
  </si>
  <si>
    <t>张云臣门前</t>
  </si>
  <si>
    <t>月华山停车场</t>
  </si>
  <si>
    <t>约长1300米</t>
  </si>
  <si>
    <t>党杖子村</t>
  </si>
  <si>
    <t>党苏路</t>
  </si>
  <si>
    <t>苏官杖子交界</t>
  </si>
  <si>
    <t>百草洼</t>
  </si>
  <si>
    <t>大庄户道口</t>
  </si>
  <si>
    <t>约长2270米</t>
  </si>
  <si>
    <t>小六沟路</t>
  </si>
  <si>
    <t>小六沟桥</t>
  </si>
  <si>
    <t>方杖子组</t>
  </si>
  <si>
    <t>小六沟组</t>
  </si>
  <si>
    <t>约长1240米</t>
  </si>
  <si>
    <t>党庄路</t>
  </si>
  <si>
    <t>大庄户组</t>
  </si>
  <si>
    <t>党前组      党杖子村委会</t>
  </si>
  <si>
    <t>党北组桥</t>
  </si>
  <si>
    <t>高家沟路</t>
  </si>
  <si>
    <t>高家沟里</t>
  </si>
  <si>
    <t>高家沟组</t>
  </si>
  <si>
    <t>高家沟门道口</t>
  </si>
  <si>
    <t>约长2920米</t>
  </si>
  <si>
    <t>歪脖杖子村</t>
  </si>
  <si>
    <t>前进街</t>
  </si>
  <si>
    <t>二杖子村交界</t>
  </si>
  <si>
    <t>台子-渤丰园区-歪脖杖子村部</t>
  </si>
  <si>
    <t>胜利街</t>
  </si>
  <si>
    <t>台子组-北组-西组-老厂子组-河西组-龙爪组-善于沟组-五道河子水库</t>
  </si>
  <si>
    <t>苏官杖子村交界</t>
  </si>
  <si>
    <t>约长5640米</t>
  </si>
  <si>
    <t>大杖子村</t>
  </si>
  <si>
    <t>尚峰桥</t>
  </si>
  <si>
    <t>西组</t>
  </si>
  <si>
    <t>小岭梁</t>
  </si>
  <si>
    <t>约长1570米</t>
  </si>
  <si>
    <t>三阳路</t>
  </si>
  <si>
    <t>北组</t>
  </si>
  <si>
    <t>北组与西沟组</t>
  </si>
  <si>
    <t>西沟组王国友家</t>
  </si>
  <si>
    <t>约长1440米</t>
  </si>
  <si>
    <t>顺安路</t>
  </si>
  <si>
    <t>青山与大杖子村交界</t>
  </si>
  <si>
    <t>东组，北组</t>
  </si>
  <si>
    <t>牛营子交界</t>
  </si>
  <si>
    <t>约长2390米</t>
  </si>
  <si>
    <t>青山村</t>
  </si>
  <si>
    <t>青山路</t>
  </si>
  <si>
    <t>戏楼杖子组 青山组 丛杖子组大黑沟组</t>
  </si>
  <si>
    <t>富强街</t>
  </si>
  <si>
    <t>四合当交界</t>
  </si>
  <si>
    <t>北里组 北外组 小河套组</t>
  </si>
  <si>
    <t>从杖子组道口</t>
  </si>
  <si>
    <t>和谐街</t>
  </si>
  <si>
    <t>丛杖子组 大水泉组 厂子沟组 上窝铺组</t>
  </si>
  <si>
    <t>约长3060米</t>
  </si>
  <si>
    <t>创业街</t>
  </si>
  <si>
    <t>养殖场</t>
  </si>
  <si>
    <t>小河套组  青山组</t>
  </si>
  <si>
    <t>青山道口</t>
  </si>
  <si>
    <t>约长2640米</t>
  </si>
  <si>
    <t>姑寺沟村</t>
  </si>
  <si>
    <t>头二前街</t>
  </si>
  <si>
    <t>三家子南河桥</t>
  </si>
  <si>
    <t>头道杖子组</t>
  </si>
  <si>
    <t>与党杖子村交界</t>
  </si>
  <si>
    <t>约长3100米</t>
  </si>
  <si>
    <t>集福路</t>
  </si>
  <si>
    <t>姑寺沟铁路桥</t>
  </si>
  <si>
    <t>棚区</t>
  </si>
  <si>
    <t>信用社道口</t>
  </si>
  <si>
    <t>约长946米</t>
  </si>
  <si>
    <t>德里街</t>
  </si>
  <si>
    <t>村部-姑寺沟外组</t>
  </si>
  <si>
    <t>姑寺沟里李会家</t>
  </si>
  <si>
    <t>约长2850米</t>
  </si>
  <si>
    <t>松岭子镇“乡村著名行动”街路命名方案（征求意见稿）</t>
  </si>
  <si>
    <t>松岭子镇</t>
  </si>
  <si>
    <t>岳杖子村</t>
  </si>
  <si>
    <t>兴岳路</t>
  </si>
  <si>
    <t>南洼下沟</t>
  </si>
  <si>
    <t>宋杖子-岳杖子</t>
  </si>
  <si>
    <t>洼北路口</t>
  </si>
  <si>
    <t>于岳街</t>
  </si>
  <si>
    <t>岳杖子西沟顶</t>
  </si>
  <si>
    <t>岳杖子-宋杖子</t>
  </si>
  <si>
    <t>于杖子</t>
  </si>
  <si>
    <t>约长4340米</t>
  </si>
  <si>
    <t>石宋路</t>
  </si>
  <si>
    <t>碾房村石桥子交界</t>
  </si>
  <si>
    <t>岳杖子岔路口</t>
  </si>
  <si>
    <t>岳杖子广场岔路口</t>
  </si>
  <si>
    <t>约长771米</t>
  </si>
  <si>
    <t>南洼村</t>
  </si>
  <si>
    <t>富民街</t>
  </si>
  <si>
    <t>松岭子与大王杖子交界处</t>
  </si>
  <si>
    <t>王杖子组-南洼组</t>
  </si>
  <si>
    <t>约长4420米</t>
  </si>
  <si>
    <t>企盛路</t>
  </si>
  <si>
    <t>南岳组-南洼组</t>
  </si>
  <si>
    <t>南洼村与尧阳杖子交界</t>
  </si>
  <si>
    <t>约长1750米</t>
  </si>
  <si>
    <t>尧阳杖子</t>
  </si>
  <si>
    <t>尧阳杖子与南洼交界</t>
  </si>
  <si>
    <t>老杖子-白杖子</t>
  </si>
  <si>
    <t>矿管办交界</t>
  </si>
  <si>
    <t>约长1340米</t>
  </si>
  <si>
    <t>启工街</t>
  </si>
  <si>
    <t>白杖子组与惠民路交汇口</t>
  </si>
  <si>
    <t>小白杖子组</t>
  </si>
  <si>
    <t>兴盛路</t>
  </si>
  <si>
    <t>小白杖子组沟里</t>
  </si>
  <si>
    <t>小白杖子</t>
  </si>
  <si>
    <t>尧西路口</t>
  </si>
  <si>
    <t>约长772米</t>
  </si>
  <si>
    <t>天兴街</t>
  </si>
  <si>
    <t>尧阳杖子组与三沟线交界</t>
  </si>
  <si>
    <t>尧阳杖子组</t>
  </si>
  <si>
    <t>尧阳杖子组沟里</t>
  </si>
  <si>
    <t>约长345米</t>
  </si>
  <si>
    <t>茶棚村</t>
  </si>
  <si>
    <t>琉璃路</t>
  </si>
  <si>
    <t>与沟门子交界</t>
  </si>
  <si>
    <t>茶棚村与尧阳杖子村交界</t>
  </si>
  <si>
    <t>约长5663米</t>
  </si>
  <si>
    <t>梧桐山路</t>
  </si>
  <si>
    <t>茶棚小学</t>
  </si>
  <si>
    <t>长盛店组</t>
  </si>
  <si>
    <t>三家桥</t>
  </si>
  <si>
    <t>约长581米</t>
  </si>
  <si>
    <t>长青路</t>
  </si>
  <si>
    <t>西营子-下杖子</t>
  </si>
  <si>
    <t>赵家沟沟里与柏树沟交界</t>
  </si>
  <si>
    <t>约长1700米</t>
  </si>
  <si>
    <t>三皇庙村</t>
  </si>
  <si>
    <t>白登街</t>
  </si>
  <si>
    <t>王杖子组与三沟线交汇口</t>
  </si>
  <si>
    <t>王杖子组</t>
  </si>
  <si>
    <t>杏树沟岔路口</t>
  </si>
  <si>
    <t>约长802米</t>
  </si>
  <si>
    <t>三沟线交汇路口</t>
  </si>
  <si>
    <t>文笔山</t>
  </si>
  <si>
    <t>文笔山沟里</t>
  </si>
  <si>
    <t>约长1090米</t>
  </si>
  <si>
    <t>锦璃路</t>
  </si>
  <si>
    <t>毕杖子路口</t>
  </si>
  <si>
    <t>毕杖子</t>
  </si>
  <si>
    <t>三沟线与毕杖子交汇路口</t>
  </si>
  <si>
    <t>金黄岭村</t>
  </si>
  <si>
    <t>竹林路</t>
  </si>
  <si>
    <t>上台子路口</t>
  </si>
  <si>
    <t>小下杖子-大下杖子</t>
  </si>
  <si>
    <t>松凌路交汇路口</t>
  </si>
  <si>
    <t>水杉路</t>
  </si>
  <si>
    <t>范杖子</t>
  </si>
  <si>
    <t>石桌沟</t>
  </si>
  <si>
    <t>金黄岭村、东道村</t>
  </si>
  <si>
    <t>松金街</t>
  </si>
  <si>
    <t>金黄岭村与茶棚村交界</t>
  </si>
  <si>
    <t>金黄岭小学、东道村部</t>
  </si>
  <si>
    <t>松岭子镇与刀尔登镇交界处</t>
  </si>
  <si>
    <t>约长8088米</t>
  </si>
  <si>
    <t>柏树沟村</t>
  </si>
  <si>
    <t>林桦路</t>
  </si>
  <si>
    <t>柏树沟路口</t>
  </si>
  <si>
    <t>柏树沟村委会、大头山</t>
  </si>
  <si>
    <t>柏树沟沟里</t>
  </si>
  <si>
    <t>健康路</t>
  </si>
  <si>
    <t>二道沟沟里</t>
  </si>
  <si>
    <t>三沟线路口</t>
  </si>
  <si>
    <t>复兴路</t>
  </si>
  <si>
    <t>大场子村交界</t>
  </si>
  <si>
    <t>东沟村委会</t>
  </si>
  <si>
    <t>三十家子与松岭子交界</t>
  </si>
  <si>
    <t>约长2940米</t>
  </si>
  <si>
    <t>松岭子村</t>
  </si>
  <si>
    <t>玉兰街</t>
  </si>
  <si>
    <t>洼南下路口</t>
  </si>
  <si>
    <t>西北沟组</t>
  </si>
  <si>
    <t>松岭子中学路口</t>
  </si>
  <si>
    <t>松岭子村、茶棚村</t>
  </si>
  <si>
    <t>松凌街</t>
  </si>
  <si>
    <t>松岭子镇与北交界处</t>
  </si>
  <si>
    <t>松岭子中学、茶棚小学</t>
  </si>
  <si>
    <t>约长7793米</t>
  </si>
  <si>
    <t>碾房村</t>
  </si>
  <si>
    <t>琼花路</t>
  </si>
  <si>
    <t>碾房村村部</t>
  </si>
  <si>
    <t>石桥子</t>
  </si>
  <si>
    <t>石桥子路口</t>
  </si>
  <si>
    <t>碾北路</t>
  </si>
  <si>
    <t>牛营子界碑</t>
  </si>
  <si>
    <t>碾房村广场</t>
  </si>
  <si>
    <t>约长986米</t>
  </si>
  <si>
    <t>东道村</t>
  </si>
  <si>
    <t>柳条路</t>
  </si>
  <si>
    <t>刘半沟</t>
  </si>
  <si>
    <t>柳条沟-东道小学</t>
  </si>
  <si>
    <t>315省道交界</t>
  </si>
  <si>
    <t>东庄路</t>
  </si>
  <si>
    <t>沟里</t>
  </si>
  <si>
    <t>东庄</t>
  </si>
  <si>
    <t>约长1170</t>
  </si>
  <si>
    <t>大场子村</t>
  </si>
  <si>
    <t>高盛街</t>
  </si>
  <si>
    <t>高家沟沟里</t>
  </si>
  <si>
    <t>高家沟</t>
  </si>
  <si>
    <t>高吉路</t>
  </si>
  <si>
    <t>红吉沟</t>
  </si>
  <si>
    <t>红吉沟沟里</t>
  </si>
  <si>
    <t>锦兴路</t>
  </si>
  <si>
    <t>茶棚村与尧阳杖子村交界处</t>
  </si>
  <si>
    <t>矿管办</t>
  </si>
  <si>
    <t>大场子小学</t>
  </si>
  <si>
    <t>约长4319米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</si>
</sst>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黑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11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12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8" fillId="0" borderId="0">
      <alignment vertical="center"/>
    </xf>
    <xf numFmtId="0" fontId="19" fillId="3" borderId="14">
      <alignment vertical="center"/>
    </xf>
    <xf numFmtId="0" fontId="20" fillId="4" borderId="15">
      <alignment vertical="center"/>
    </xf>
    <xf numFmtId="0" fontId="21" fillId="4" borderId="14">
      <alignment vertical="center"/>
    </xf>
    <xf numFmtId="0" fontId="22" fillId="5" borderId="16">
      <alignment vertical="center"/>
    </xf>
    <xf numFmtId="0" fontId="23" fillId="0" borderId="17">
      <alignment vertical="center"/>
    </xf>
    <xf numFmtId="0" fontId="24" fillId="0" borderId="18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1"/>
  <sheetViews>
    <sheetView tabSelected="1" workbookViewId="0">
      <pane ySplit="4" topLeftCell="A5" activePane="bottomLeft" state="frozen"/>
      <selection/>
      <selection pane="bottomLeft" activeCell="L19" sqref="L19"/>
    </sheetView>
  </sheetViews>
  <sheetFormatPr defaultColWidth="9" defaultRowHeight="40" customHeight="1"/>
  <cols>
    <col min="1" max="1" width="4.5" style="3" customWidth="1"/>
    <col min="2" max="2" width="12" style="3" customWidth="1"/>
    <col min="3" max="3" width="12.5" style="3" customWidth="1"/>
    <col min="4" max="4" width="19.875" style="3" customWidth="1"/>
    <col min="5" max="5" width="23.625" style="3" customWidth="1"/>
    <col min="6" max="6" width="23.375" style="3" customWidth="1"/>
    <col min="7" max="7" width="21.875" style="3" customWidth="1"/>
    <col min="8" max="8" width="9.625" style="3" customWidth="1"/>
    <col min="9" max="16384" width="9" style="3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0" customHeight="1" spans="1:9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9"/>
      <c r="G3" s="10"/>
      <c r="H3" s="8"/>
      <c r="I3" s="11"/>
    </row>
    <row r="4" s="1" customFormat="1" ht="27" customHeight="1" spans="1:9">
      <c r="A4" s="12"/>
      <c r="B4" s="6"/>
      <c r="C4" s="12"/>
      <c r="D4" s="12"/>
      <c r="E4" s="12" t="s">
        <v>7</v>
      </c>
      <c r="F4" s="12" t="s">
        <v>8</v>
      </c>
      <c r="G4" s="12" t="s">
        <v>9</v>
      </c>
      <c r="H4" s="13" t="s">
        <v>10</v>
      </c>
      <c r="I4" s="12" t="s">
        <v>11</v>
      </c>
    </row>
    <row r="5" customHeight="1" spans="1:9">
      <c r="A5" s="14">
        <v>1</v>
      </c>
      <c r="B5" s="14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5" t="s">
        <v>18</v>
      </c>
      <c r="I5" s="16"/>
    </row>
    <row r="6" customHeight="1" spans="1:9">
      <c r="A6" s="14">
        <v>2</v>
      </c>
      <c r="B6" s="14" t="s">
        <v>12</v>
      </c>
      <c r="C6" s="14" t="s">
        <v>13</v>
      </c>
      <c r="D6" s="14" t="s">
        <v>19</v>
      </c>
      <c r="E6" s="14" t="s">
        <v>20</v>
      </c>
      <c r="F6" s="14" t="s">
        <v>21</v>
      </c>
      <c r="G6" s="14" t="s">
        <v>22</v>
      </c>
      <c r="H6" s="15" t="s">
        <v>23</v>
      </c>
      <c r="I6" s="16"/>
    </row>
    <row r="7" customHeight="1" spans="1:9">
      <c r="A7" s="14">
        <v>3</v>
      </c>
      <c r="B7" s="14" t="s">
        <v>12</v>
      </c>
      <c r="C7" s="14" t="s">
        <v>13</v>
      </c>
      <c r="D7" s="14" t="s">
        <v>24</v>
      </c>
      <c r="E7" s="14" t="s">
        <v>25</v>
      </c>
      <c r="F7" s="14" t="s">
        <v>26</v>
      </c>
      <c r="G7" s="14" t="s">
        <v>27</v>
      </c>
      <c r="H7" s="15" t="s">
        <v>28</v>
      </c>
      <c r="I7" s="16"/>
    </row>
    <row r="8" customHeight="1" spans="1:9">
      <c r="A8" s="14">
        <v>4</v>
      </c>
      <c r="B8" s="14" t="s">
        <v>12</v>
      </c>
      <c r="C8" s="14" t="s">
        <v>13</v>
      </c>
      <c r="D8" s="14" t="s">
        <v>29</v>
      </c>
      <c r="E8" s="14" t="s">
        <v>30</v>
      </c>
      <c r="F8" s="14" t="s">
        <v>31</v>
      </c>
      <c r="G8" s="14" t="s">
        <v>32</v>
      </c>
      <c r="H8" s="15" t="s">
        <v>23</v>
      </c>
      <c r="I8" s="16"/>
    </row>
    <row r="9" customHeight="1" spans="1:9">
      <c r="A9" s="17">
        <v>5</v>
      </c>
      <c r="B9" s="14" t="s">
        <v>12</v>
      </c>
      <c r="C9" s="17" t="s">
        <v>33</v>
      </c>
      <c r="D9" s="14" t="s">
        <v>34</v>
      </c>
      <c r="E9" s="14" t="s">
        <v>35</v>
      </c>
      <c r="F9" s="14" t="s">
        <v>36</v>
      </c>
      <c r="G9" s="14" t="s">
        <v>37</v>
      </c>
      <c r="H9" s="15" t="s">
        <v>38</v>
      </c>
      <c r="I9" s="16"/>
    </row>
    <row r="10" customHeight="1" spans="1:9">
      <c r="A10" s="14">
        <v>6</v>
      </c>
      <c r="B10" s="14" t="s">
        <v>12</v>
      </c>
      <c r="C10" s="17" t="s">
        <v>33</v>
      </c>
      <c r="D10" s="14" t="s">
        <v>39</v>
      </c>
      <c r="E10" s="14" t="s">
        <v>40</v>
      </c>
      <c r="F10" s="14" t="s">
        <v>41</v>
      </c>
      <c r="G10" s="14" t="s">
        <v>42</v>
      </c>
      <c r="H10" s="15" t="s">
        <v>43</v>
      </c>
      <c r="I10" s="16"/>
    </row>
    <row r="11" customHeight="1" spans="1:9">
      <c r="A11" s="14">
        <v>7</v>
      </c>
      <c r="B11" s="14" t="s">
        <v>12</v>
      </c>
      <c r="C11" s="17" t="s">
        <v>33</v>
      </c>
      <c r="D11" s="14" t="s">
        <v>44</v>
      </c>
      <c r="E11" s="14" t="s">
        <v>45</v>
      </c>
      <c r="F11" s="14" t="s">
        <v>46</v>
      </c>
      <c r="G11" s="14" t="s">
        <v>47</v>
      </c>
      <c r="H11" s="15" t="s">
        <v>48</v>
      </c>
      <c r="I11" s="16"/>
    </row>
    <row r="12" customHeight="1" spans="1:9">
      <c r="A12" s="17">
        <v>8</v>
      </c>
      <c r="B12" s="14" t="s">
        <v>12</v>
      </c>
      <c r="C12" s="14" t="s">
        <v>49</v>
      </c>
      <c r="D12" s="14" t="s">
        <v>50</v>
      </c>
      <c r="E12" s="14" t="s">
        <v>49</v>
      </c>
      <c r="F12" s="14" t="s">
        <v>51</v>
      </c>
      <c r="G12" s="14" t="s">
        <v>52</v>
      </c>
      <c r="H12" s="15" t="s">
        <v>53</v>
      </c>
      <c r="I12" s="16"/>
    </row>
    <row r="13" customHeight="1" spans="1:9">
      <c r="A13" s="14">
        <v>9</v>
      </c>
      <c r="B13" s="14" t="s">
        <v>12</v>
      </c>
      <c r="C13" s="14" t="s">
        <v>49</v>
      </c>
      <c r="D13" s="14" t="s">
        <v>54</v>
      </c>
      <c r="E13" s="14" t="s">
        <v>55</v>
      </c>
      <c r="F13" s="14" t="s">
        <v>56</v>
      </c>
      <c r="G13" s="14" t="s">
        <v>57</v>
      </c>
      <c r="H13" s="15" t="s">
        <v>58</v>
      </c>
      <c r="I13" s="16"/>
    </row>
    <row r="14" customHeight="1" spans="1:9">
      <c r="A14" s="14">
        <v>10</v>
      </c>
      <c r="B14" s="14" t="s">
        <v>12</v>
      </c>
      <c r="C14" s="14" t="s">
        <v>59</v>
      </c>
      <c r="D14" s="14" t="s">
        <v>60</v>
      </c>
      <c r="E14" s="14" t="s">
        <v>61</v>
      </c>
      <c r="F14" s="14" t="s">
        <v>62</v>
      </c>
      <c r="G14" s="14" t="s">
        <v>63</v>
      </c>
      <c r="H14" s="15" t="s">
        <v>64</v>
      </c>
      <c r="I14" s="16"/>
    </row>
    <row r="15" customHeight="1" spans="1:9">
      <c r="A15" s="17">
        <v>11</v>
      </c>
      <c r="B15" s="14" t="s">
        <v>12</v>
      </c>
      <c r="C15" s="14" t="s">
        <v>65</v>
      </c>
      <c r="D15" s="14" t="s">
        <v>66</v>
      </c>
      <c r="E15" s="14" t="s">
        <v>67</v>
      </c>
      <c r="F15" s="14" t="s">
        <v>68</v>
      </c>
      <c r="G15" s="14" t="s">
        <v>69</v>
      </c>
      <c r="H15" s="15" t="s">
        <v>70</v>
      </c>
      <c r="I15" s="16"/>
    </row>
    <row r="16" customHeight="1" spans="1:9">
      <c r="A16" s="14">
        <v>12</v>
      </c>
      <c r="B16" s="17" t="s">
        <v>12</v>
      </c>
      <c r="C16" s="17" t="s">
        <v>71</v>
      </c>
      <c r="D16" s="14" t="s">
        <v>72</v>
      </c>
      <c r="E16" s="14" t="s">
        <v>73</v>
      </c>
      <c r="F16" s="14" t="s">
        <v>74</v>
      </c>
      <c r="G16" s="14" t="s">
        <v>75</v>
      </c>
      <c r="H16" s="15" t="s">
        <v>76</v>
      </c>
      <c r="I16" s="16"/>
    </row>
    <row r="17" customHeight="1" spans="1:9">
      <c r="A17" s="14">
        <v>13</v>
      </c>
      <c r="B17" s="17" t="s">
        <v>12</v>
      </c>
      <c r="C17" s="17" t="s">
        <v>71</v>
      </c>
      <c r="D17" s="14" t="s">
        <v>77</v>
      </c>
      <c r="E17" s="14" t="s">
        <v>73</v>
      </c>
      <c r="F17" s="14" t="s">
        <v>78</v>
      </c>
      <c r="G17" s="14" t="s">
        <v>79</v>
      </c>
      <c r="H17" s="15" t="s">
        <v>80</v>
      </c>
      <c r="I17" s="16"/>
    </row>
    <row r="18" customHeight="1" spans="1:9">
      <c r="A18" s="14">
        <v>14</v>
      </c>
      <c r="B18" s="17" t="s">
        <v>12</v>
      </c>
      <c r="C18" s="17" t="s">
        <v>71</v>
      </c>
      <c r="D18" s="14" t="s">
        <v>81</v>
      </c>
      <c r="E18" s="14" t="s">
        <v>82</v>
      </c>
      <c r="F18" s="14" t="s">
        <v>83</v>
      </c>
      <c r="G18" s="14" t="s">
        <v>84</v>
      </c>
      <c r="H18" s="15" t="s">
        <v>85</v>
      </c>
      <c r="I18" s="16"/>
    </row>
    <row r="19" customHeight="1" spans="1:9">
      <c r="A19" s="14">
        <v>15</v>
      </c>
      <c r="B19" s="17" t="s">
        <v>12</v>
      </c>
      <c r="C19" s="14" t="s">
        <v>86</v>
      </c>
      <c r="D19" s="14" t="s">
        <v>87</v>
      </c>
      <c r="E19" s="14" t="s">
        <v>88</v>
      </c>
      <c r="F19" s="14" t="s">
        <v>89</v>
      </c>
      <c r="G19" s="14" t="s">
        <v>90</v>
      </c>
      <c r="H19" s="15" t="s">
        <v>91</v>
      </c>
      <c r="I19" s="16"/>
    </row>
    <row r="20" customHeight="1" spans="1:9">
      <c r="A20" s="14">
        <v>16</v>
      </c>
      <c r="B20" s="17" t="s">
        <v>12</v>
      </c>
      <c r="C20" s="14" t="s">
        <v>86</v>
      </c>
      <c r="D20" s="14" t="s">
        <v>92</v>
      </c>
      <c r="E20" s="14" t="s">
        <v>93</v>
      </c>
      <c r="F20" s="14" t="s">
        <v>94</v>
      </c>
      <c r="G20" s="14" t="s">
        <v>95</v>
      </c>
      <c r="H20" s="15" t="s">
        <v>96</v>
      </c>
      <c r="I20" s="16"/>
    </row>
    <row r="21" customHeight="1" spans="1:9">
      <c r="A21" s="14">
        <v>17</v>
      </c>
      <c r="B21" s="14" t="s">
        <v>12</v>
      </c>
      <c r="C21" s="14" t="s">
        <v>86</v>
      </c>
      <c r="D21" s="14" t="s">
        <v>97</v>
      </c>
      <c r="E21" s="14" t="s">
        <v>98</v>
      </c>
      <c r="F21" s="14" t="s">
        <v>99</v>
      </c>
      <c r="G21" s="14" t="s">
        <v>100</v>
      </c>
      <c r="H21" s="15" t="s">
        <v>101</v>
      </c>
      <c r="I21" s="16"/>
    </row>
    <row r="22" customHeight="1" spans="1:9">
      <c r="A22" s="14">
        <v>18</v>
      </c>
      <c r="B22" s="14" t="s">
        <v>12</v>
      </c>
      <c r="C22" s="14" t="s">
        <v>102</v>
      </c>
      <c r="D22" s="14" t="s">
        <v>103</v>
      </c>
      <c r="E22" s="14" t="s">
        <v>104</v>
      </c>
      <c r="F22" s="14" t="s">
        <v>105</v>
      </c>
      <c r="G22" s="14" t="s">
        <v>106</v>
      </c>
      <c r="H22" s="15" t="s">
        <v>107</v>
      </c>
      <c r="I22" s="16"/>
    </row>
    <row r="23" customHeight="1" spans="1:9">
      <c r="A23" s="14">
        <v>19</v>
      </c>
      <c r="B23" s="17" t="s">
        <v>12</v>
      </c>
      <c r="C23" s="14" t="s">
        <v>102</v>
      </c>
      <c r="D23" s="14" t="s">
        <v>108</v>
      </c>
      <c r="E23" s="14" t="s">
        <v>109</v>
      </c>
      <c r="F23" s="14" t="s">
        <v>110</v>
      </c>
      <c r="G23" s="14" t="s">
        <v>111</v>
      </c>
      <c r="H23" s="15" t="s">
        <v>112</v>
      </c>
      <c r="I23" s="16"/>
    </row>
    <row r="24" customHeight="1" spans="1:9">
      <c r="A24" s="17">
        <v>20</v>
      </c>
      <c r="B24" s="17" t="s">
        <v>12</v>
      </c>
      <c r="C24" s="14" t="s">
        <v>102</v>
      </c>
      <c r="D24" s="14" t="s">
        <v>113</v>
      </c>
      <c r="E24" s="14" t="s">
        <v>114</v>
      </c>
      <c r="F24" s="14" t="s">
        <v>115</v>
      </c>
      <c r="G24" s="14" t="s">
        <v>116</v>
      </c>
      <c r="H24" s="15" t="s">
        <v>117</v>
      </c>
      <c r="I24" s="16"/>
    </row>
    <row r="25" customHeight="1" spans="1:9">
      <c r="A25" s="14">
        <v>21</v>
      </c>
      <c r="B25" s="17" t="s">
        <v>12</v>
      </c>
      <c r="C25" s="17" t="s">
        <v>118</v>
      </c>
      <c r="D25" s="14" t="s">
        <v>119</v>
      </c>
      <c r="E25" s="14" t="s">
        <v>120</v>
      </c>
      <c r="F25" s="14" t="s">
        <v>121</v>
      </c>
      <c r="G25" s="14" t="s">
        <v>42</v>
      </c>
      <c r="H25" s="15" t="s">
        <v>122</v>
      </c>
      <c r="I25" s="16"/>
    </row>
    <row r="26" customHeight="1" spans="1:9">
      <c r="A26" s="14">
        <v>22</v>
      </c>
      <c r="B26" s="17" t="s">
        <v>12</v>
      </c>
      <c r="C26" s="17" t="s">
        <v>118</v>
      </c>
      <c r="D26" s="14" t="s">
        <v>123</v>
      </c>
      <c r="E26" s="14" t="s">
        <v>124</v>
      </c>
      <c r="F26" s="14" t="s">
        <v>125</v>
      </c>
      <c r="G26" s="14" t="s">
        <v>126</v>
      </c>
      <c r="H26" s="15" t="s">
        <v>127</v>
      </c>
      <c r="I26" s="16"/>
    </row>
    <row r="27" customHeight="1" spans="1:9">
      <c r="A27" s="14">
        <v>23</v>
      </c>
      <c r="B27" s="14" t="s">
        <v>12</v>
      </c>
      <c r="C27" s="14" t="s">
        <v>118</v>
      </c>
      <c r="D27" s="14" t="s">
        <v>128</v>
      </c>
      <c r="E27" s="14" t="s">
        <v>129</v>
      </c>
      <c r="F27" s="14" t="s">
        <v>130</v>
      </c>
      <c r="G27" s="14" t="s">
        <v>131</v>
      </c>
      <c r="H27" s="15" t="s">
        <v>132</v>
      </c>
      <c r="I27" s="16"/>
    </row>
    <row r="28" customHeight="1" spans="1:9">
      <c r="A28" s="14">
        <v>24</v>
      </c>
      <c r="B28" s="17" t="s">
        <v>12</v>
      </c>
      <c r="C28" s="17" t="s">
        <v>118</v>
      </c>
      <c r="D28" s="14" t="s">
        <v>133</v>
      </c>
      <c r="E28" s="14" t="s">
        <v>134</v>
      </c>
      <c r="F28" s="14" t="s">
        <v>135</v>
      </c>
      <c r="G28" s="14" t="s">
        <v>135</v>
      </c>
      <c r="H28" s="15" t="s">
        <v>136</v>
      </c>
      <c r="I28" s="16"/>
    </row>
    <row r="29" customHeight="1" spans="1:9">
      <c r="A29" s="14">
        <v>25</v>
      </c>
      <c r="B29" s="17" t="s">
        <v>12</v>
      </c>
      <c r="C29" s="17" t="s">
        <v>118</v>
      </c>
      <c r="D29" s="14" t="s">
        <v>137</v>
      </c>
      <c r="E29" s="14" t="s">
        <v>138</v>
      </c>
      <c r="F29" s="14" t="s">
        <v>139</v>
      </c>
      <c r="G29" s="14" t="s">
        <v>140</v>
      </c>
      <c r="H29" s="15" t="s">
        <v>23</v>
      </c>
      <c r="I29" s="16"/>
    </row>
    <row r="30" customHeight="1" spans="1:9">
      <c r="A30" s="17">
        <v>26</v>
      </c>
      <c r="B30" s="14" t="s">
        <v>12</v>
      </c>
      <c r="C30" s="14" t="s">
        <v>118</v>
      </c>
      <c r="D30" s="14" t="s">
        <v>141</v>
      </c>
      <c r="E30" s="14" t="s">
        <v>142</v>
      </c>
      <c r="F30" s="14" t="s">
        <v>143</v>
      </c>
      <c r="G30" s="14" t="s">
        <v>144</v>
      </c>
      <c r="H30" s="15" t="s">
        <v>145</v>
      </c>
      <c r="I30" s="16"/>
    </row>
    <row r="31" customHeight="1" spans="1:9">
      <c r="A31" s="14">
        <v>27</v>
      </c>
      <c r="B31" s="17" t="s">
        <v>12</v>
      </c>
      <c r="C31" s="17" t="s">
        <v>118</v>
      </c>
      <c r="D31" s="14" t="s">
        <v>146</v>
      </c>
      <c r="E31" s="14" t="s">
        <v>147</v>
      </c>
      <c r="F31" s="14" t="s">
        <v>148</v>
      </c>
      <c r="G31" s="14" t="s">
        <v>149</v>
      </c>
      <c r="H31" s="15" t="s">
        <v>150</v>
      </c>
      <c r="I31" s="16"/>
    </row>
    <row r="32" customHeight="1" spans="1:9">
      <c r="A32" s="14">
        <v>28</v>
      </c>
      <c r="B32" s="17" t="s">
        <v>12</v>
      </c>
      <c r="C32" s="17" t="s">
        <v>118</v>
      </c>
      <c r="D32" s="14" t="s">
        <v>151</v>
      </c>
      <c r="E32" s="14" t="s">
        <v>152</v>
      </c>
      <c r="F32" s="14" t="s">
        <v>153</v>
      </c>
      <c r="G32" s="14" t="s">
        <v>154</v>
      </c>
      <c r="H32" s="15" t="s">
        <v>155</v>
      </c>
      <c r="I32" s="16"/>
    </row>
    <row r="33" customHeight="1" spans="1:9">
      <c r="A33" s="14">
        <v>29</v>
      </c>
      <c r="B33" s="17" t="s">
        <v>12</v>
      </c>
      <c r="C33" s="17" t="s">
        <v>118</v>
      </c>
      <c r="D33" s="14" t="s">
        <v>156</v>
      </c>
      <c r="E33" s="14" t="s">
        <v>157</v>
      </c>
      <c r="F33" s="14" t="s">
        <v>158</v>
      </c>
      <c r="G33" s="14" t="s">
        <v>159</v>
      </c>
      <c r="H33" s="15" t="s">
        <v>160</v>
      </c>
      <c r="I33" s="16"/>
    </row>
    <row r="34" customHeight="1" spans="1:9">
      <c r="A34" s="14">
        <v>30</v>
      </c>
      <c r="B34" s="17" t="s">
        <v>12</v>
      </c>
      <c r="C34" s="17" t="s">
        <v>161</v>
      </c>
      <c r="D34" s="14" t="s">
        <v>162</v>
      </c>
      <c r="E34" s="14" t="s">
        <v>163</v>
      </c>
      <c r="F34" s="14" t="s">
        <v>164</v>
      </c>
      <c r="G34" s="14" t="s">
        <v>165</v>
      </c>
      <c r="H34" s="15" t="s">
        <v>166</v>
      </c>
      <c r="I34" s="16"/>
    </row>
    <row r="35" customHeight="1" spans="1:9">
      <c r="A35" s="14">
        <v>31</v>
      </c>
      <c r="B35" s="14" t="s">
        <v>12</v>
      </c>
      <c r="C35" s="14" t="s">
        <v>167</v>
      </c>
      <c r="D35" s="14" t="s">
        <v>168</v>
      </c>
      <c r="E35" s="14" t="s">
        <v>169</v>
      </c>
      <c r="F35" s="14" t="s">
        <v>170</v>
      </c>
      <c r="G35" s="14" t="s">
        <v>171</v>
      </c>
      <c r="H35" s="15" t="s">
        <v>172</v>
      </c>
      <c r="I35" s="16"/>
    </row>
    <row r="36" customHeight="1" spans="1:9">
      <c r="A36" s="14">
        <v>32</v>
      </c>
      <c r="B36" s="14" t="s">
        <v>12</v>
      </c>
      <c r="C36" s="14" t="s">
        <v>161</v>
      </c>
      <c r="D36" s="14" t="s">
        <v>173</v>
      </c>
      <c r="E36" s="14" t="s">
        <v>174</v>
      </c>
      <c r="F36" s="14" t="s">
        <v>175</v>
      </c>
      <c r="G36" s="14" t="s">
        <v>176</v>
      </c>
      <c r="H36" s="15" t="s">
        <v>177</v>
      </c>
      <c r="I36" s="16"/>
    </row>
    <row r="37" customHeight="1" spans="1:9">
      <c r="A37" s="14">
        <v>33</v>
      </c>
      <c r="B37" s="17" t="s">
        <v>12</v>
      </c>
      <c r="C37" s="17" t="s">
        <v>178</v>
      </c>
      <c r="D37" s="18" t="s">
        <v>179</v>
      </c>
      <c r="E37" s="14" t="s">
        <v>180</v>
      </c>
      <c r="F37" s="14" t="s">
        <v>181</v>
      </c>
      <c r="G37" s="14" t="s">
        <v>182</v>
      </c>
      <c r="H37" s="15" t="s">
        <v>183</v>
      </c>
      <c r="I37" s="16"/>
    </row>
    <row r="38" customHeight="1" spans="1:9">
      <c r="A38" s="14">
        <v>34</v>
      </c>
      <c r="B38" s="14" t="s">
        <v>12</v>
      </c>
      <c r="C38" s="14" t="s">
        <v>184</v>
      </c>
      <c r="D38" s="14" t="s">
        <v>185</v>
      </c>
      <c r="E38" s="14" t="s">
        <v>186</v>
      </c>
      <c r="F38" s="14" t="s">
        <v>187</v>
      </c>
      <c r="G38" s="14" t="s">
        <v>188</v>
      </c>
      <c r="H38" s="15" t="s">
        <v>189</v>
      </c>
      <c r="I38" s="16"/>
    </row>
    <row r="39" customHeight="1" spans="1:9">
      <c r="A39" s="14">
        <v>35</v>
      </c>
      <c r="B39" s="14" t="s">
        <v>12</v>
      </c>
      <c r="C39" s="14" t="s">
        <v>184</v>
      </c>
      <c r="D39" s="14" t="s">
        <v>190</v>
      </c>
      <c r="E39" s="14" t="s">
        <v>191</v>
      </c>
      <c r="F39" s="14" t="s">
        <v>192</v>
      </c>
      <c r="G39" s="14" t="s">
        <v>193</v>
      </c>
      <c r="H39" s="15" t="s">
        <v>194</v>
      </c>
      <c r="I39" s="16"/>
    </row>
    <row r="40" customHeight="1" spans="1:9">
      <c r="A40" s="14">
        <v>36</v>
      </c>
      <c r="B40" s="14" t="s">
        <v>12</v>
      </c>
      <c r="C40" s="14" t="s">
        <v>184</v>
      </c>
      <c r="D40" s="14" t="s">
        <v>195</v>
      </c>
      <c r="E40" s="14" t="s">
        <v>196</v>
      </c>
      <c r="F40" s="14" t="s">
        <v>197</v>
      </c>
      <c r="G40" s="14" t="s">
        <v>198</v>
      </c>
      <c r="H40" s="15" t="s">
        <v>199</v>
      </c>
      <c r="I40" s="16"/>
    </row>
    <row r="41" s="2" customFormat="1" customHeight="1" spans="1:9">
      <c r="A41" s="14">
        <v>37</v>
      </c>
      <c r="B41" s="14" t="s">
        <v>12</v>
      </c>
      <c r="C41" s="14" t="s">
        <v>200</v>
      </c>
      <c r="D41" s="14" t="s">
        <v>201</v>
      </c>
      <c r="E41" s="14" t="s">
        <v>202</v>
      </c>
      <c r="F41" s="14" t="s">
        <v>203</v>
      </c>
      <c r="G41" s="14" t="s">
        <v>204</v>
      </c>
      <c r="H41" s="15" t="s">
        <v>205</v>
      </c>
      <c r="I41" s="19"/>
    </row>
    <row r="42" customHeight="1" spans="1:9">
      <c r="A42" s="14">
        <v>38</v>
      </c>
      <c r="B42" s="14" t="s">
        <v>12</v>
      </c>
      <c r="C42" s="14" t="s">
        <v>206</v>
      </c>
      <c r="D42" s="14" t="s">
        <v>207</v>
      </c>
      <c r="E42" s="14" t="s">
        <v>208</v>
      </c>
      <c r="F42" s="14" t="s">
        <v>209</v>
      </c>
      <c r="G42" s="14" t="s">
        <v>210</v>
      </c>
      <c r="H42" s="15" t="s">
        <v>211</v>
      </c>
      <c r="I42" s="16"/>
    </row>
    <row r="43" customHeight="1" spans="1:9">
      <c r="A43" s="14">
        <v>39</v>
      </c>
      <c r="B43" s="17" t="s">
        <v>12</v>
      </c>
      <c r="C43" s="17" t="s">
        <v>200</v>
      </c>
      <c r="D43" s="14" t="s">
        <v>212</v>
      </c>
      <c r="E43" s="14" t="s">
        <v>213</v>
      </c>
      <c r="F43" s="14" t="s">
        <v>214</v>
      </c>
      <c r="G43" s="14" t="s">
        <v>215</v>
      </c>
      <c r="H43" s="15" t="s">
        <v>216</v>
      </c>
      <c r="I43" s="16"/>
    </row>
    <row r="44" customHeight="1" spans="1:9">
      <c r="A44" s="14">
        <v>40</v>
      </c>
      <c r="B44" s="17" t="s">
        <v>12</v>
      </c>
      <c r="C44" s="17" t="s">
        <v>200</v>
      </c>
      <c r="D44" s="14" t="s">
        <v>217</v>
      </c>
      <c r="E44" s="14" t="s">
        <v>218</v>
      </c>
      <c r="F44" s="14" t="s">
        <v>219</v>
      </c>
      <c r="G44" s="14" t="s">
        <v>220</v>
      </c>
      <c r="H44" s="15" t="s">
        <v>85</v>
      </c>
      <c r="I44" s="16"/>
    </row>
    <row r="45" customHeight="1" spans="1:9">
      <c r="A45" s="16"/>
      <c r="B45" s="20" t="s">
        <v>221</v>
      </c>
      <c r="C45" s="21"/>
      <c r="D45" s="21"/>
      <c r="E45" s="21"/>
      <c r="F45" s="21"/>
      <c r="G45" s="21"/>
      <c r="H45" s="21"/>
      <c r="I45" s="16"/>
    </row>
    <row r="46" customHeight="1" spans="1:9">
      <c r="A46" s="22">
        <v>41</v>
      </c>
      <c r="B46" s="22" t="s">
        <v>222</v>
      </c>
      <c r="C46" s="22"/>
      <c r="D46" s="22" t="s">
        <v>223</v>
      </c>
      <c r="E46" s="22" t="s">
        <v>224</v>
      </c>
      <c r="F46" s="22" t="s">
        <v>225</v>
      </c>
      <c r="G46" s="22" t="s">
        <v>226</v>
      </c>
      <c r="H46" s="23" t="s">
        <v>227</v>
      </c>
      <c r="I46" s="16"/>
    </row>
    <row r="47" customHeight="1" spans="1:9">
      <c r="A47" s="24">
        <v>42</v>
      </c>
      <c r="B47" s="25" t="s">
        <v>222</v>
      </c>
      <c r="C47" s="25" t="s">
        <v>228</v>
      </c>
      <c r="D47" s="25" t="s">
        <v>229</v>
      </c>
      <c r="E47" s="25" t="s">
        <v>230</v>
      </c>
      <c r="F47" s="25" t="s">
        <v>231</v>
      </c>
      <c r="G47" s="25" t="s">
        <v>232</v>
      </c>
      <c r="H47" s="26" t="s">
        <v>233</v>
      </c>
      <c r="I47" s="16"/>
    </row>
    <row r="48" customHeight="1" spans="1:9">
      <c r="A48" s="27"/>
      <c r="B48" s="25" t="s">
        <v>222</v>
      </c>
      <c r="C48" s="25" t="s">
        <v>234</v>
      </c>
      <c r="D48" s="25" t="s">
        <v>235</v>
      </c>
      <c r="E48" s="25" t="s">
        <v>232</v>
      </c>
      <c r="F48" s="25" t="s">
        <v>236</v>
      </c>
      <c r="G48" s="25" t="s">
        <v>237</v>
      </c>
      <c r="H48" s="28" t="s">
        <v>238</v>
      </c>
      <c r="I48" s="16"/>
    </row>
    <row r="49" customHeight="1" spans="1:9">
      <c r="A49" s="29"/>
      <c r="B49" s="25" t="s">
        <v>222</v>
      </c>
      <c r="C49" s="25" t="s">
        <v>239</v>
      </c>
      <c r="D49" s="25" t="s">
        <v>240</v>
      </c>
      <c r="E49" s="25" t="s">
        <v>237</v>
      </c>
      <c r="F49" s="25" t="s">
        <v>241</v>
      </c>
      <c r="G49" s="25" t="s">
        <v>242</v>
      </c>
      <c r="H49" s="28" t="s">
        <v>243</v>
      </c>
      <c r="I49" s="16"/>
    </row>
    <row r="50" customHeight="1" spans="1:9">
      <c r="A50" s="25">
        <v>43</v>
      </c>
      <c r="B50" s="25" t="s">
        <v>222</v>
      </c>
      <c r="C50" s="25" t="s">
        <v>178</v>
      </c>
      <c r="D50" s="25" t="s">
        <v>244</v>
      </c>
      <c r="E50" s="25" t="s">
        <v>245</v>
      </c>
      <c r="F50" s="25" t="s">
        <v>246</v>
      </c>
      <c r="G50" s="25" t="s">
        <v>247</v>
      </c>
      <c r="H50" s="28" t="s">
        <v>248</v>
      </c>
      <c r="I50" s="16"/>
    </row>
    <row r="51" customHeight="1" spans="1:9">
      <c r="A51" s="25">
        <v>44</v>
      </c>
      <c r="B51" s="25" t="s">
        <v>222</v>
      </c>
      <c r="C51" s="25" t="s">
        <v>178</v>
      </c>
      <c r="D51" s="25" t="s">
        <v>249</v>
      </c>
      <c r="E51" s="25" t="s">
        <v>245</v>
      </c>
      <c r="F51" s="25" t="s">
        <v>246</v>
      </c>
      <c r="G51" s="25" t="s">
        <v>250</v>
      </c>
      <c r="H51" s="28" t="s">
        <v>251</v>
      </c>
      <c r="I51" s="16"/>
    </row>
    <row r="52" customHeight="1" spans="1:9">
      <c r="A52" s="22">
        <v>45</v>
      </c>
      <c r="B52" s="22" t="s">
        <v>222</v>
      </c>
      <c r="C52" s="22" t="s">
        <v>178</v>
      </c>
      <c r="D52" s="22" t="s">
        <v>252</v>
      </c>
      <c r="E52" s="22" t="s">
        <v>253</v>
      </c>
      <c r="F52" s="22" t="s">
        <v>254</v>
      </c>
      <c r="G52" s="22" t="s">
        <v>255</v>
      </c>
      <c r="H52" s="23" t="s">
        <v>256</v>
      </c>
      <c r="I52" s="16"/>
    </row>
    <row r="53" customHeight="1" spans="1:9">
      <c r="A53" s="25">
        <v>46</v>
      </c>
      <c r="B53" s="25" t="s">
        <v>222</v>
      </c>
      <c r="C53" s="25" t="s">
        <v>178</v>
      </c>
      <c r="D53" s="25" t="s">
        <v>257</v>
      </c>
      <c r="E53" s="25" t="s">
        <v>258</v>
      </c>
      <c r="F53" s="25" t="s">
        <v>259</v>
      </c>
      <c r="G53" s="25" t="s">
        <v>260</v>
      </c>
      <c r="H53" s="28" t="s">
        <v>261</v>
      </c>
      <c r="I53" s="16"/>
    </row>
    <row r="54" s="3" customFormat="1" customHeight="1" spans="1:9">
      <c r="A54" s="25">
        <v>47</v>
      </c>
      <c r="B54" s="22" t="s">
        <v>222</v>
      </c>
      <c r="C54" s="22" t="s">
        <v>178</v>
      </c>
      <c r="D54" s="22" t="s">
        <v>262</v>
      </c>
      <c r="E54" s="22" t="s">
        <v>263</v>
      </c>
      <c r="F54" s="22" t="s">
        <v>264</v>
      </c>
      <c r="G54" s="22" t="s">
        <v>265</v>
      </c>
      <c r="H54" s="23" t="s">
        <v>266</v>
      </c>
      <c r="I54" s="30"/>
    </row>
    <row r="55" s="3" customFormat="1" customHeight="1" spans="1:9">
      <c r="A55" s="22">
        <v>48</v>
      </c>
      <c r="B55" s="22" t="s">
        <v>222</v>
      </c>
      <c r="C55" s="22" t="s">
        <v>178</v>
      </c>
      <c r="D55" s="22" t="s">
        <v>267</v>
      </c>
      <c r="E55" s="22" t="s">
        <v>264</v>
      </c>
      <c r="F55" s="22" t="s">
        <v>268</v>
      </c>
      <c r="G55" s="22" t="s">
        <v>269</v>
      </c>
      <c r="H55" s="23" t="s">
        <v>270</v>
      </c>
      <c r="I55" s="30"/>
    </row>
    <row r="56" customHeight="1" spans="1:9">
      <c r="A56" s="25">
        <v>49</v>
      </c>
      <c r="B56" s="25" t="s">
        <v>222</v>
      </c>
      <c r="C56" s="25" t="s">
        <v>178</v>
      </c>
      <c r="D56" s="25" t="s">
        <v>271</v>
      </c>
      <c r="E56" s="25" t="s">
        <v>272</v>
      </c>
      <c r="F56" s="25" t="s">
        <v>273</v>
      </c>
      <c r="G56" s="25" t="s">
        <v>274</v>
      </c>
      <c r="H56" s="28" t="s">
        <v>275</v>
      </c>
      <c r="I56" s="30"/>
    </row>
    <row r="57" customHeight="1" spans="1:9">
      <c r="A57" s="25">
        <v>50</v>
      </c>
      <c r="B57" s="25" t="s">
        <v>222</v>
      </c>
      <c r="C57" s="25" t="s">
        <v>276</v>
      </c>
      <c r="D57" s="25" t="s">
        <v>277</v>
      </c>
      <c r="E57" s="25" t="s">
        <v>278</v>
      </c>
      <c r="F57" s="25" t="s">
        <v>279</v>
      </c>
      <c r="G57" s="25" t="s">
        <v>280</v>
      </c>
      <c r="H57" s="28" t="s">
        <v>281</v>
      </c>
      <c r="I57" s="30"/>
    </row>
    <row r="58" customHeight="1" spans="1:9">
      <c r="A58" s="22">
        <v>51</v>
      </c>
      <c r="B58" s="25" t="s">
        <v>222</v>
      </c>
      <c r="C58" s="25" t="s">
        <v>276</v>
      </c>
      <c r="D58" s="25" t="s">
        <v>282</v>
      </c>
      <c r="E58" s="25" t="s">
        <v>283</v>
      </c>
      <c r="F58" s="25" t="s">
        <v>284</v>
      </c>
      <c r="G58" s="25" t="s">
        <v>285</v>
      </c>
      <c r="H58" s="28" t="s">
        <v>286</v>
      </c>
      <c r="I58" s="30"/>
    </row>
    <row r="59" customHeight="1" spans="1:9">
      <c r="A59" s="25">
        <v>52</v>
      </c>
      <c r="B59" s="22" t="s">
        <v>222</v>
      </c>
      <c r="C59" s="22" t="s">
        <v>276</v>
      </c>
      <c r="D59" s="22" t="s">
        <v>287</v>
      </c>
      <c r="E59" s="22" t="s">
        <v>288</v>
      </c>
      <c r="F59" s="22" t="s">
        <v>289</v>
      </c>
      <c r="G59" s="22" t="s">
        <v>290</v>
      </c>
      <c r="H59" s="23" t="s">
        <v>261</v>
      </c>
      <c r="I59" s="30"/>
    </row>
    <row r="60" customHeight="1" spans="1:9">
      <c r="A60" s="25">
        <v>53</v>
      </c>
      <c r="B60" s="22" t="s">
        <v>222</v>
      </c>
      <c r="C60" s="22" t="s">
        <v>276</v>
      </c>
      <c r="D60" s="22" t="s">
        <v>291</v>
      </c>
      <c r="E60" s="22" t="s">
        <v>292</v>
      </c>
      <c r="F60" s="22" t="s">
        <v>293</v>
      </c>
      <c r="G60" s="22" t="s">
        <v>294</v>
      </c>
      <c r="H60" s="23" t="s">
        <v>295</v>
      </c>
      <c r="I60" s="30"/>
    </row>
    <row r="61" customHeight="1" spans="1:9">
      <c r="A61" s="25">
        <v>54</v>
      </c>
      <c r="B61" s="22" t="s">
        <v>222</v>
      </c>
      <c r="C61" s="22" t="s">
        <v>296</v>
      </c>
      <c r="D61" s="22" t="s">
        <v>297</v>
      </c>
      <c r="E61" s="22" t="s">
        <v>298</v>
      </c>
      <c r="F61" s="22" t="s">
        <v>299</v>
      </c>
      <c r="G61" s="22" t="s">
        <v>300</v>
      </c>
      <c r="H61" s="23" t="s">
        <v>177</v>
      </c>
      <c r="I61" s="30"/>
    </row>
    <row r="62" customHeight="1" spans="1:9">
      <c r="A62" s="25">
        <v>55</v>
      </c>
      <c r="B62" s="25" t="s">
        <v>222</v>
      </c>
      <c r="C62" s="25" t="s">
        <v>296</v>
      </c>
      <c r="D62" s="25" t="s">
        <v>301</v>
      </c>
      <c r="E62" s="25" t="s">
        <v>302</v>
      </c>
      <c r="F62" s="25" t="s">
        <v>303</v>
      </c>
      <c r="G62" s="25" t="s">
        <v>304</v>
      </c>
      <c r="H62" s="28" t="s">
        <v>305</v>
      </c>
      <c r="I62" s="30"/>
    </row>
    <row r="63" customHeight="1" spans="1:9">
      <c r="A63" s="25">
        <v>56</v>
      </c>
      <c r="B63" s="22" t="s">
        <v>222</v>
      </c>
      <c r="C63" s="22" t="s">
        <v>296</v>
      </c>
      <c r="D63" s="22" t="s">
        <v>306</v>
      </c>
      <c r="E63" s="22" t="s">
        <v>307</v>
      </c>
      <c r="F63" s="22" t="s">
        <v>308</v>
      </c>
      <c r="G63" s="22" t="s">
        <v>309</v>
      </c>
      <c r="H63" s="23" t="s">
        <v>310</v>
      </c>
      <c r="I63" s="30"/>
    </row>
    <row r="64" customHeight="1" spans="1:9">
      <c r="A64" s="25">
        <v>57</v>
      </c>
      <c r="B64" s="25" t="s">
        <v>222</v>
      </c>
      <c r="C64" s="25" t="s">
        <v>296</v>
      </c>
      <c r="D64" s="25" t="s">
        <v>311</v>
      </c>
      <c r="E64" s="25" t="s">
        <v>312</v>
      </c>
      <c r="F64" s="25" t="s">
        <v>313</v>
      </c>
      <c r="G64" s="25" t="s">
        <v>314</v>
      </c>
      <c r="H64" s="28" t="s">
        <v>315</v>
      </c>
      <c r="I64" s="30"/>
    </row>
    <row r="65" customHeight="1" spans="1:9">
      <c r="A65" s="25">
        <v>58</v>
      </c>
      <c r="B65" s="25" t="s">
        <v>222</v>
      </c>
      <c r="C65" s="25" t="s">
        <v>296</v>
      </c>
      <c r="D65" s="25" t="s">
        <v>316</v>
      </c>
      <c r="E65" s="25" t="s">
        <v>317</v>
      </c>
      <c r="F65" s="25" t="s">
        <v>318</v>
      </c>
      <c r="G65" s="25" t="s">
        <v>319</v>
      </c>
      <c r="H65" s="28" t="s">
        <v>320</v>
      </c>
      <c r="I65" s="30"/>
    </row>
    <row r="66" s="3" customFormat="1" customHeight="1" spans="1:9">
      <c r="A66" s="25">
        <v>59</v>
      </c>
      <c r="B66" s="25" t="s">
        <v>222</v>
      </c>
      <c r="C66" s="25" t="s">
        <v>296</v>
      </c>
      <c r="D66" s="25" t="s">
        <v>321</v>
      </c>
      <c r="E66" s="25" t="s">
        <v>322</v>
      </c>
      <c r="F66" s="25" t="s">
        <v>323</v>
      </c>
      <c r="G66" s="25" t="s">
        <v>324</v>
      </c>
      <c r="H66" s="28" t="s">
        <v>325</v>
      </c>
      <c r="I66" s="30"/>
    </row>
    <row r="67" customHeight="1" spans="1:9">
      <c r="A67" s="25">
        <v>60</v>
      </c>
      <c r="B67" s="25" t="s">
        <v>222</v>
      </c>
      <c r="C67" s="25" t="s">
        <v>326</v>
      </c>
      <c r="D67" s="25" t="s">
        <v>327</v>
      </c>
      <c r="E67" s="25" t="s">
        <v>328</v>
      </c>
      <c r="F67" s="25" t="s">
        <v>329</v>
      </c>
      <c r="G67" s="25" t="s">
        <v>330</v>
      </c>
      <c r="H67" s="28" t="s">
        <v>331</v>
      </c>
      <c r="I67" s="30"/>
    </row>
    <row r="68" customHeight="1" spans="1:9">
      <c r="A68" s="25">
        <v>61</v>
      </c>
      <c r="B68" s="25" t="s">
        <v>222</v>
      </c>
      <c r="C68" s="25" t="s">
        <v>326</v>
      </c>
      <c r="D68" s="25" t="s">
        <v>332</v>
      </c>
      <c r="E68" s="25" t="s">
        <v>333</v>
      </c>
      <c r="F68" s="25" t="s">
        <v>334</v>
      </c>
      <c r="G68" s="25" t="s">
        <v>335</v>
      </c>
      <c r="H68" s="28" t="s">
        <v>336</v>
      </c>
      <c r="I68" s="30"/>
    </row>
    <row r="69" customHeight="1" spans="1:9">
      <c r="A69" s="25">
        <v>62</v>
      </c>
      <c r="B69" s="22" t="s">
        <v>222</v>
      </c>
      <c r="C69" s="22" t="s">
        <v>326</v>
      </c>
      <c r="D69" s="22" t="s">
        <v>337</v>
      </c>
      <c r="E69" s="22" t="s">
        <v>338</v>
      </c>
      <c r="F69" s="22" t="s">
        <v>339</v>
      </c>
      <c r="G69" s="22" t="s">
        <v>340</v>
      </c>
      <c r="H69" s="23" t="s">
        <v>341</v>
      </c>
      <c r="I69" s="30"/>
    </row>
    <row r="70" customHeight="1" spans="1:9">
      <c r="A70" s="25">
        <v>63</v>
      </c>
      <c r="B70" s="22" t="s">
        <v>222</v>
      </c>
      <c r="C70" s="22" t="s">
        <v>326</v>
      </c>
      <c r="D70" s="22" t="s">
        <v>342</v>
      </c>
      <c r="E70" s="22" t="s">
        <v>343</v>
      </c>
      <c r="F70" s="22" t="s">
        <v>344</v>
      </c>
      <c r="G70" s="22" t="s">
        <v>345</v>
      </c>
      <c r="H70" s="23" t="s">
        <v>346</v>
      </c>
      <c r="I70" s="30"/>
    </row>
    <row r="71" customHeight="1" spans="1:9">
      <c r="A71" s="25">
        <v>64</v>
      </c>
      <c r="B71" s="25" t="s">
        <v>222</v>
      </c>
      <c r="C71" s="25" t="s">
        <v>326</v>
      </c>
      <c r="D71" s="25" t="s">
        <v>347</v>
      </c>
      <c r="E71" s="25" t="s">
        <v>348</v>
      </c>
      <c r="F71" s="25" t="s">
        <v>349</v>
      </c>
      <c r="G71" s="25" t="s">
        <v>350</v>
      </c>
      <c r="H71" s="28" t="s">
        <v>351</v>
      </c>
      <c r="I71" s="30"/>
    </row>
    <row r="72" s="3" customFormat="1" customHeight="1" spans="1:9">
      <c r="A72" s="25">
        <v>65</v>
      </c>
      <c r="B72" s="22" t="s">
        <v>222</v>
      </c>
      <c r="C72" s="22" t="s">
        <v>352</v>
      </c>
      <c r="D72" s="22" t="s">
        <v>353</v>
      </c>
      <c r="E72" s="22" t="s">
        <v>354</v>
      </c>
      <c r="F72" s="22" t="s">
        <v>355</v>
      </c>
      <c r="G72" s="22" t="s">
        <v>300</v>
      </c>
      <c r="H72" s="23" t="s">
        <v>356</v>
      </c>
      <c r="I72" s="30"/>
    </row>
    <row r="73" s="3" customFormat="1" customHeight="1" spans="1:9">
      <c r="A73" s="25">
        <v>66</v>
      </c>
      <c r="B73" s="22" t="s">
        <v>222</v>
      </c>
      <c r="C73" s="22" t="s">
        <v>326</v>
      </c>
      <c r="D73" s="22" t="s">
        <v>357</v>
      </c>
      <c r="E73" s="22" t="s">
        <v>358</v>
      </c>
      <c r="F73" s="22" t="s">
        <v>359</v>
      </c>
      <c r="G73" s="22" t="s">
        <v>360</v>
      </c>
      <c r="H73" s="23" t="s">
        <v>361</v>
      </c>
      <c r="I73" s="30"/>
    </row>
    <row r="74" s="3" customFormat="1" customHeight="1" spans="1:9">
      <c r="A74" s="25">
        <v>67</v>
      </c>
      <c r="B74" s="22" t="s">
        <v>222</v>
      </c>
      <c r="C74" s="22" t="s">
        <v>352</v>
      </c>
      <c r="D74" s="22" t="s">
        <v>362</v>
      </c>
      <c r="E74" s="22" t="s">
        <v>360</v>
      </c>
      <c r="F74" s="22" t="s">
        <v>363</v>
      </c>
      <c r="G74" s="22" t="s">
        <v>300</v>
      </c>
      <c r="H74" s="23" t="s">
        <v>364</v>
      </c>
      <c r="I74" s="30"/>
    </row>
    <row r="75" s="3" customFormat="1" customHeight="1" spans="1:9">
      <c r="A75" s="25">
        <v>68</v>
      </c>
      <c r="B75" s="22" t="s">
        <v>222</v>
      </c>
      <c r="C75" s="22" t="s">
        <v>352</v>
      </c>
      <c r="D75" s="22" t="s">
        <v>365</v>
      </c>
      <c r="E75" s="22" t="s">
        <v>366</v>
      </c>
      <c r="F75" s="22" t="s">
        <v>367</v>
      </c>
      <c r="G75" s="22" t="s">
        <v>368</v>
      </c>
      <c r="H75" s="23" t="s">
        <v>275</v>
      </c>
      <c r="I75" s="30"/>
    </row>
    <row r="76" customHeight="1" spans="1:9">
      <c r="A76" s="25">
        <v>69</v>
      </c>
      <c r="B76" s="22" t="s">
        <v>222</v>
      </c>
      <c r="C76" s="22" t="s">
        <v>352</v>
      </c>
      <c r="D76" s="25" t="s">
        <v>369</v>
      </c>
      <c r="E76" s="25" t="s">
        <v>370</v>
      </c>
      <c r="F76" s="25" t="s">
        <v>371</v>
      </c>
      <c r="G76" s="25" t="s">
        <v>372</v>
      </c>
      <c r="H76" s="28" t="s">
        <v>373</v>
      </c>
      <c r="I76" s="30"/>
    </row>
    <row r="77" customHeight="1" spans="1:9">
      <c r="A77" s="25">
        <v>70</v>
      </c>
      <c r="B77" s="22" t="s">
        <v>222</v>
      </c>
      <c r="C77" s="22" t="s">
        <v>352</v>
      </c>
      <c r="D77" s="22" t="s">
        <v>374</v>
      </c>
      <c r="E77" s="22" t="s">
        <v>375</v>
      </c>
      <c r="F77" s="22" t="s">
        <v>376</v>
      </c>
      <c r="G77" s="25" t="s">
        <v>377</v>
      </c>
      <c r="H77" s="23" t="s">
        <v>378</v>
      </c>
      <c r="I77" s="30"/>
    </row>
    <row r="78" customHeight="1" spans="1:9">
      <c r="A78" s="25">
        <v>71</v>
      </c>
      <c r="B78" s="22" t="s">
        <v>222</v>
      </c>
      <c r="C78" s="22" t="s">
        <v>352</v>
      </c>
      <c r="D78" s="25" t="s">
        <v>379</v>
      </c>
      <c r="E78" s="25" t="s">
        <v>380</v>
      </c>
      <c r="F78" s="25" t="s">
        <v>381</v>
      </c>
      <c r="G78" s="25" t="s">
        <v>382</v>
      </c>
      <c r="H78" s="28" t="s">
        <v>383</v>
      </c>
      <c r="I78" s="30"/>
    </row>
    <row r="79" customHeight="1" spans="1:9">
      <c r="A79" s="25">
        <v>72</v>
      </c>
      <c r="B79" s="22" t="s">
        <v>222</v>
      </c>
      <c r="C79" s="22" t="s">
        <v>352</v>
      </c>
      <c r="D79" s="25" t="s">
        <v>384</v>
      </c>
      <c r="E79" s="25" t="s">
        <v>385</v>
      </c>
      <c r="F79" s="25" t="s">
        <v>386</v>
      </c>
      <c r="G79" s="25" t="s">
        <v>387</v>
      </c>
      <c r="H79" s="28" t="s">
        <v>388</v>
      </c>
      <c r="I79" s="30"/>
    </row>
    <row r="80" customHeight="1" spans="1:9">
      <c r="A80" s="25">
        <v>73</v>
      </c>
      <c r="B80" s="25" t="s">
        <v>222</v>
      </c>
      <c r="C80" s="25" t="s">
        <v>389</v>
      </c>
      <c r="D80" s="25" t="s">
        <v>390</v>
      </c>
      <c r="E80" s="25" t="s">
        <v>391</v>
      </c>
      <c r="F80" s="25" t="s">
        <v>392</v>
      </c>
      <c r="G80" s="25" t="s">
        <v>393</v>
      </c>
      <c r="H80" s="28" t="s">
        <v>394</v>
      </c>
      <c r="I80" s="30"/>
    </row>
    <row r="81" customHeight="1" spans="1:9">
      <c r="A81" s="25">
        <v>74</v>
      </c>
      <c r="B81" s="22" t="s">
        <v>222</v>
      </c>
      <c r="C81" s="22" t="s">
        <v>389</v>
      </c>
      <c r="D81" s="22" t="s">
        <v>395</v>
      </c>
      <c r="E81" s="22" t="s">
        <v>396</v>
      </c>
      <c r="F81" s="22" t="s">
        <v>397</v>
      </c>
      <c r="G81" s="22" t="s">
        <v>398</v>
      </c>
      <c r="H81" s="23" t="s">
        <v>399</v>
      </c>
      <c r="I81" s="30"/>
    </row>
    <row r="82" customHeight="1" spans="1:9">
      <c r="A82" s="25">
        <v>75</v>
      </c>
      <c r="B82" s="22" t="s">
        <v>222</v>
      </c>
      <c r="C82" s="22" t="s">
        <v>389</v>
      </c>
      <c r="D82" s="22" t="s">
        <v>400</v>
      </c>
      <c r="E82" s="22" t="s">
        <v>401</v>
      </c>
      <c r="F82" s="22" t="s">
        <v>402</v>
      </c>
      <c r="G82" s="22" t="s">
        <v>403</v>
      </c>
      <c r="H82" s="23" t="s">
        <v>404</v>
      </c>
      <c r="I82" s="30"/>
    </row>
    <row r="83" customHeight="1" spans="1:9">
      <c r="A83" s="25">
        <v>76</v>
      </c>
      <c r="B83" s="25" t="s">
        <v>222</v>
      </c>
      <c r="C83" s="25" t="s">
        <v>389</v>
      </c>
      <c r="D83" s="25" t="s">
        <v>405</v>
      </c>
      <c r="E83" s="25" t="s">
        <v>406</v>
      </c>
      <c r="F83" s="25" t="s">
        <v>407</v>
      </c>
      <c r="G83" s="25" t="s">
        <v>408</v>
      </c>
      <c r="H83" s="28" t="s">
        <v>409</v>
      </c>
      <c r="I83" s="30"/>
    </row>
    <row r="84" customHeight="1" spans="1:9">
      <c r="A84" s="25">
        <v>77</v>
      </c>
      <c r="B84" s="22" t="s">
        <v>222</v>
      </c>
      <c r="C84" s="22" t="s">
        <v>389</v>
      </c>
      <c r="D84" s="22" t="s">
        <v>410</v>
      </c>
      <c r="E84" s="22" t="s">
        <v>411</v>
      </c>
      <c r="F84" s="22" t="s">
        <v>412</v>
      </c>
      <c r="G84" s="22" t="s">
        <v>413</v>
      </c>
      <c r="H84" s="23" t="s">
        <v>414</v>
      </c>
      <c r="I84" s="30"/>
    </row>
    <row r="85" customHeight="1" spans="1:9">
      <c r="A85" s="25">
        <v>78</v>
      </c>
      <c r="B85" s="25" t="s">
        <v>222</v>
      </c>
      <c r="C85" s="25" t="s">
        <v>389</v>
      </c>
      <c r="D85" s="25" t="s">
        <v>415</v>
      </c>
      <c r="E85" s="25" t="s">
        <v>416</v>
      </c>
      <c r="F85" s="25" t="s">
        <v>417</v>
      </c>
      <c r="G85" s="25" t="s">
        <v>418</v>
      </c>
      <c r="H85" s="28" t="s">
        <v>419</v>
      </c>
      <c r="I85" s="30"/>
    </row>
    <row r="86" customHeight="1" spans="1:9">
      <c r="A86" s="25">
        <v>79</v>
      </c>
      <c r="B86" s="25" t="s">
        <v>222</v>
      </c>
      <c r="C86" s="25" t="s">
        <v>420</v>
      </c>
      <c r="D86" s="25" t="s">
        <v>421</v>
      </c>
      <c r="E86" s="25" t="s">
        <v>422</v>
      </c>
      <c r="F86" s="25" t="s">
        <v>423</v>
      </c>
      <c r="G86" s="25" t="s">
        <v>424</v>
      </c>
      <c r="H86" s="28" t="s">
        <v>425</v>
      </c>
      <c r="I86" s="30"/>
    </row>
    <row r="87" customHeight="1" spans="1:9">
      <c r="A87" s="25">
        <v>80</v>
      </c>
      <c r="B87" s="25" t="s">
        <v>222</v>
      </c>
      <c r="C87" s="25" t="s">
        <v>420</v>
      </c>
      <c r="D87" s="25" t="s">
        <v>426</v>
      </c>
      <c r="E87" s="25" t="s">
        <v>427</v>
      </c>
      <c r="F87" s="25" t="s">
        <v>428</v>
      </c>
      <c r="G87" s="25" t="s">
        <v>429</v>
      </c>
      <c r="H87" s="28" t="s">
        <v>430</v>
      </c>
      <c r="I87" s="30"/>
    </row>
    <row r="88" s="3" customFormat="1" customHeight="1" spans="1:9">
      <c r="A88" s="25">
        <v>81</v>
      </c>
      <c r="B88" s="22" t="s">
        <v>222</v>
      </c>
      <c r="C88" s="22" t="s">
        <v>420</v>
      </c>
      <c r="D88" s="22" t="s">
        <v>431</v>
      </c>
      <c r="E88" s="22" t="s">
        <v>432</v>
      </c>
      <c r="F88" s="22" t="s">
        <v>433</v>
      </c>
      <c r="G88" s="22" t="s">
        <v>434</v>
      </c>
      <c r="H88" s="23" t="s">
        <v>435</v>
      </c>
      <c r="I88" s="30"/>
    </row>
    <row r="89" customHeight="1" spans="1:9">
      <c r="A89" s="25">
        <v>82</v>
      </c>
      <c r="B89" s="25" t="s">
        <v>222</v>
      </c>
      <c r="C89" s="25" t="s">
        <v>420</v>
      </c>
      <c r="D89" s="25" t="s">
        <v>436</v>
      </c>
      <c r="E89" s="25" t="s">
        <v>437</v>
      </c>
      <c r="F89" s="25" t="s">
        <v>438</v>
      </c>
      <c r="G89" s="25" t="s">
        <v>439</v>
      </c>
      <c r="H89" s="28" t="s">
        <v>440</v>
      </c>
      <c r="I89" s="30"/>
    </row>
    <row r="90" customHeight="1" spans="1:9">
      <c r="A90" s="25">
        <v>83</v>
      </c>
      <c r="B90" s="25" t="s">
        <v>222</v>
      </c>
      <c r="C90" s="25" t="s">
        <v>420</v>
      </c>
      <c r="D90" s="25" t="s">
        <v>441</v>
      </c>
      <c r="E90" s="25" t="s">
        <v>442</v>
      </c>
      <c r="F90" s="25" t="s">
        <v>443</v>
      </c>
      <c r="G90" s="25" t="s">
        <v>444</v>
      </c>
      <c r="H90" s="28" t="s">
        <v>445</v>
      </c>
      <c r="I90" s="30"/>
    </row>
    <row r="91" customHeight="1" spans="1:9">
      <c r="A91" s="5"/>
      <c r="B91" s="21" t="s">
        <v>446</v>
      </c>
      <c r="C91" s="21"/>
      <c r="D91" s="21"/>
      <c r="E91" s="21"/>
      <c r="F91" s="21"/>
      <c r="G91" s="21"/>
      <c r="H91" s="21"/>
      <c r="I91" s="30"/>
    </row>
    <row r="92" customHeight="1" spans="1:9">
      <c r="A92" s="17">
        <v>84</v>
      </c>
      <c r="B92" s="17" t="s">
        <v>447</v>
      </c>
      <c r="C92" s="17" t="s">
        <v>448</v>
      </c>
      <c r="D92" s="17" t="s">
        <v>449</v>
      </c>
      <c r="E92" s="17" t="s">
        <v>450</v>
      </c>
      <c r="F92" s="17" t="s">
        <v>451</v>
      </c>
      <c r="G92" s="17" t="s">
        <v>452</v>
      </c>
      <c r="H92" s="31" t="s">
        <v>453</v>
      </c>
      <c r="I92" s="30"/>
    </row>
    <row r="93" customHeight="1" spans="1:9">
      <c r="A93" s="17">
        <v>85</v>
      </c>
      <c r="B93" s="17" t="s">
        <v>447</v>
      </c>
      <c r="C93" s="17" t="s">
        <v>448</v>
      </c>
      <c r="D93" s="17" t="s">
        <v>454</v>
      </c>
      <c r="E93" s="17" t="s">
        <v>455</v>
      </c>
      <c r="F93" s="17" t="s">
        <v>456</v>
      </c>
      <c r="G93" s="17" t="s">
        <v>457</v>
      </c>
      <c r="H93" s="31" t="s">
        <v>458</v>
      </c>
      <c r="I93" s="30"/>
    </row>
    <row r="94" customHeight="1" spans="1:9">
      <c r="A94" s="17">
        <v>86</v>
      </c>
      <c r="B94" s="17" t="s">
        <v>447</v>
      </c>
      <c r="C94" s="17" t="s">
        <v>448</v>
      </c>
      <c r="D94" s="17" t="s">
        <v>459</v>
      </c>
      <c r="E94" s="17" t="s">
        <v>460</v>
      </c>
      <c r="F94" s="17" t="s">
        <v>461</v>
      </c>
      <c r="G94" s="14" t="s">
        <v>462</v>
      </c>
      <c r="H94" s="31" t="s">
        <v>463</v>
      </c>
      <c r="I94" s="30"/>
    </row>
    <row r="95" customHeight="1" spans="1:9">
      <c r="A95" s="17">
        <v>87</v>
      </c>
      <c r="B95" s="17" t="s">
        <v>447</v>
      </c>
      <c r="C95" s="17" t="s">
        <v>464</v>
      </c>
      <c r="D95" s="17" t="s">
        <v>465</v>
      </c>
      <c r="E95" s="17" t="s">
        <v>466</v>
      </c>
      <c r="F95" s="17" t="s">
        <v>467</v>
      </c>
      <c r="G95" s="17" t="s">
        <v>468</v>
      </c>
      <c r="H95" s="31" t="s">
        <v>469</v>
      </c>
      <c r="I95" s="30"/>
    </row>
    <row r="96" customHeight="1" spans="1:9">
      <c r="A96" s="17">
        <v>88</v>
      </c>
      <c r="B96" s="14" t="s">
        <v>447</v>
      </c>
      <c r="C96" s="14" t="s">
        <v>464</v>
      </c>
      <c r="D96" s="14" t="s">
        <v>470</v>
      </c>
      <c r="E96" s="14" t="s">
        <v>471</v>
      </c>
      <c r="F96" s="14" t="s">
        <v>472</v>
      </c>
      <c r="G96" s="14" t="s">
        <v>473</v>
      </c>
      <c r="H96" s="15" t="s">
        <v>136</v>
      </c>
      <c r="I96" s="16"/>
    </row>
    <row r="97" customHeight="1" spans="1:9">
      <c r="A97" s="17">
        <v>89</v>
      </c>
      <c r="B97" s="17" t="s">
        <v>447</v>
      </c>
      <c r="C97" s="17" t="s">
        <v>464</v>
      </c>
      <c r="D97" s="17" t="s">
        <v>474</v>
      </c>
      <c r="E97" s="17" t="s">
        <v>475</v>
      </c>
      <c r="F97" s="17" t="s">
        <v>476</v>
      </c>
      <c r="G97" s="32" t="s">
        <v>477</v>
      </c>
      <c r="H97" s="31" t="s">
        <v>478</v>
      </c>
      <c r="I97" s="16"/>
    </row>
    <row r="98" customHeight="1" spans="1:9">
      <c r="A98" s="17">
        <v>90</v>
      </c>
      <c r="B98" s="17" t="s">
        <v>447</v>
      </c>
      <c r="C98" s="17" t="s">
        <v>464</v>
      </c>
      <c r="D98" s="17" t="s">
        <v>179</v>
      </c>
      <c r="E98" s="17" t="s">
        <v>479</v>
      </c>
      <c r="F98" s="17" t="s">
        <v>480</v>
      </c>
      <c r="G98" s="17" t="s">
        <v>481</v>
      </c>
      <c r="H98" s="31" t="s">
        <v>482</v>
      </c>
      <c r="I98" s="16"/>
    </row>
    <row r="99" customHeight="1" spans="1:9">
      <c r="A99" s="17">
        <v>91</v>
      </c>
      <c r="B99" s="17" t="s">
        <v>447</v>
      </c>
      <c r="C99" s="17" t="s">
        <v>464</v>
      </c>
      <c r="D99" s="17" t="s">
        <v>483</v>
      </c>
      <c r="E99" s="17" t="s">
        <v>484</v>
      </c>
      <c r="F99" s="17" t="s">
        <v>485</v>
      </c>
      <c r="G99" s="17" t="s">
        <v>486</v>
      </c>
      <c r="H99" s="31" t="s">
        <v>76</v>
      </c>
      <c r="I99" s="16"/>
    </row>
    <row r="100" customHeight="1" spans="1:9">
      <c r="A100" s="17">
        <v>92</v>
      </c>
      <c r="B100" s="14" t="s">
        <v>447</v>
      </c>
      <c r="C100" s="14" t="s">
        <v>487</v>
      </c>
      <c r="D100" s="14" t="s">
        <v>488</v>
      </c>
      <c r="E100" s="14" t="s">
        <v>489</v>
      </c>
      <c r="F100" s="14" t="s">
        <v>490</v>
      </c>
      <c r="G100" s="14" t="s">
        <v>491</v>
      </c>
      <c r="H100" s="15" t="s">
        <v>492</v>
      </c>
      <c r="I100" s="16"/>
    </row>
    <row r="101" customHeight="1" spans="1:9">
      <c r="A101" s="17">
        <v>93</v>
      </c>
      <c r="B101" s="17" t="s">
        <v>447</v>
      </c>
      <c r="C101" s="17" t="s">
        <v>487</v>
      </c>
      <c r="D101" s="17" t="s">
        <v>493</v>
      </c>
      <c r="E101" s="17" t="s">
        <v>491</v>
      </c>
      <c r="F101" s="17" t="s">
        <v>494</v>
      </c>
      <c r="G101" s="17" t="s">
        <v>495</v>
      </c>
      <c r="H101" s="31" t="s">
        <v>496</v>
      </c>
      <c r="I101" s="16"/>
    </row>
    <row r="102" customHeight="1" spans="1:9">
      <c r="A102" s="17">
        <v>94</v>
      </c>
      <c r="B102" s="17" t="s">
        <v>447</v>
      </c>
      <c r="C102" s="17" t="s">
        <v>487</v>
      </c>
      <c r="D102" s="17" t="s">
        <v>497</v>
      </c>
      <c r="E102" s="17" t="s">
        <v>490</v>
      </c>
      <c r="F102" s="17" t="s">
        <v>498</v>
      </c>
      <c r="G102" s="17" t="s">
        <v>499</v>
      </c>
      <c r="H102" s="31" t="s">
        <v>500</v>
      </c>
      <c r="I102" s="16"/>
    </row>
    <row r="103" customHeight="1" spans="1:9">
      <c r="A103" s="17">
        <v>95</v>
      </c>
      <c r="B103" s="17" t="s">
        <v>447</v>
      </c>
      <c r="C103" s="17" t="s">
        <v>501</v>
      </c>
      <c r="D103" s="17" t="s">
        <v>502</v>
      </c>
      <c r="E103" s="17" t="s">
        <v>503</v>
      </c>
      <c r="F103" s="17" t="s">
        <v>504</v>
      </c>
      <c r="G103" s="17" t="s">
        <v>505</v>
      </c>
      <c r="H103" s="31" t="s">
        <v>506</v>
      </c>
      <c r="I103" s="16"/>
    </row>
    <row r="104" customHeight="1" spans="1:9">
      <c r="A104" s="17">
        <v>96</v>
      </c>
      <c r="B104" s="17" t="s">
        <v>447</v>
      </c>
      <c r="C104" s="17" t="s">
        <v>501</v>
      </c>
      <c r="D104" s="17" t="s">
        <v>507</v>
      </c>
      <c r="E104" s="17" t="s">
        <v>508</v>
      </c>
      <c r="F104" s="17" t="s">
        <v>509</v>
      </c>
      <c r="G104" s="17" t="s">
        <v>510</v>
      </c>
      <c r="H104" s="31" t="s">
        <v>511</v>
      </c>
      <c r="I104" s="16"/>
    </row>
    <row r="105" customHeight="1" spans="1:9">
      <c r="A105" s="17">
        <v>97</v>
      </c>
      <c r="B105" s="17" t="s">
        <v>447</v>
      </c>
      <c r="C105" s="17" t="s">
        <v>501</v>
      </c>
      <c r="D105" s="17" t="s">
        <v>512</v>
      </c>
      <c r="E105" s="17" t="s">
        <v>513</v>
      </c>
      <c r="F105" s="17" t="s">
        <v>514</v>
      </c>
      <c r="G105" s="17" t="s">
        <v>515</v>
      </c>
      <c r="H105" s="31" t="s">
        <v>516</v>
      </c>
      <c r="I105" s="16"/>
    </row>
    <row r="106" customHeight="1" spans="1:9">
      <c r="A106" s="17">
        <v>98</v>
      </c>
      <c r="B106" s="17" t="s">
        <v>447</v>
      </c>
      <c r="C106" s="17" t="s">
        <v>517</v>
      </c>
      <c r="D106" s="17" t="s">
        <v>518</v>
      </c>
      <c r="E106" s="17" t="s">
        <v>519</v>
      </c>
      <c r="F106" s="17" t="s">
        <v>520</v>
      </c>
      <c r="G106" s="17" t="s">
        <v>521</v>
      </c>
      <c r="H106" s="31" t="s">
        <v>522</v>
      </c>
      <c r="I106" s="16"/>
    </row>
    <row r="107" customHeight="1" spans="1:9">
      <c r="A107" s="17">
        <v>99</v>
      </c>
      <c r="B107" s="14" t="s">
        <v>447</v>
      </c>
      <c r="C107" s="14" t="s">
        <v>523</v>
      </c>
      <c r="D107" s="14" t="s">
        <v>524</v>
      </c>
      <c r="E107" s="14" t="s">
        <v>525</v>
      </c>
      <c r="F107" s="14" t="s">
        <v>526</v>
      </c>
      <c r="G107" s="14" t="s">
        <v>527</v>
      </c>
      <c r="H107" s="15" t="s">
        <v>528</v>
      </c>
      <c r="I107" s="16"/>
    </row>
    <row r="108" customHeight="1" spans="1:9">
      <c r="A108" s="17">
        <v>100</v>
      </c>
      <c r="B108" s="17" t="s">
        <v>447</v>
      </c>
      <c r="C108" s="17" t="s">
        <v>529</v>
      </c>
      <c r="D108" s="17" t="s">
        <v>530</v>
      </c>
      <c r="E108" s="17" t="s">
        <v>531</v>
      </c>
      <c r="F108" s="17" t="s">
        <v>532</v>
      </c>
      <c r="G108" s="17" t="s">
        <v>533</v>
      </c>
      <c r="H108" s="31" t="s">
        <v>534</v>
      </c>
      <c r="I108" s="16"/>
    </row>
    <row r="109" customHeight="1" spans="1:9">
      <c r="A109" s="17">
        <v>101</v>
      </c>
      <c r="B109" s="17" t="s">
        <v>447</v>
      </c>
      <c r="C109" s="17" t="s">
        <v>529</v>
      </c>
      <c r="D109" s="17" t="s">
        <v>535</v>
      </c>
      <c r="E109" s="17" t="s">
        <v>536</v>
      </c>
      <c r="F109" s="17" t="s">
        <v>537</v>
      </c>
      <c r="G109" s="17" t="s">
        <v>538</v>
      </c>
      <c r="H109" s="31" t="s">
        <v>539</v>
      </c>
      <c r="I109" s="16"/>
    </row>
    <row r="110" customHeight="1" spans="1:9">
      <c r="A110" s="17">
        <v>102</v>
      </c>
      <c r="B110" s="17" t="s">
        <v>447</v>
      </c>
      <c r="C110" s="17" t="s">
        <v>529</v>
      </c>
      <c r="D110" s="17" t="s">
        <v>540</v>
      </c>
      <c r="E110" s="17" t="s">
        <v>541</v>
      </c>
      <c r="F110" s="17" t="s">
        <v>542</v>
      </c>
      <c r="G110" s="17" t="s">
        <v>543</v>
      </c>
      <c r="H110" s="31" t="s">
        <v>544</v>
      </c>
      <c r="I110" s="16"/>
    </row>
    <row r="111" customHeight="1" spans="1:9">
      <c r="A111" s="17">
        <v>103</v>
      </c>
      <c r="B111" s="14" t="s">
        <v>447</v>
      </c>
      <c r="C111" s="14" t="s">
        <v>545</v>
      </c>
      <c r="D111" s="14" t="s">
        <v>546</v>
      </c>
      <c r="E111" s="14" t="s">
        <v>547</v>
      </c>
      <c r="F111" s="14" t="s">
        <v>548</v>
      </c>
      <c r="G111" s="14" t="s">
        <v>549</v>
      </c>
      <c r="H111" s="31" t="s">
        <v>550</v>
      </c>
      <c r="I111" s="16"/>
    </row>
    <row r="112" customHeight="1" spans="1:9">
      <c r="A112" s="17">
        <v>104</v>
      </c>
      <c r="B112" s="14" t="s">
        <v>447</v>
      </c>
      <c r="C112" s="14" t="s">
        <v>551</v>
      </c>
      <c r="D112" s="14" t="s">
        <v>552</v>
      </c>
      <c r="E112" s="14" t="s">
        <v>553</v>
      </c>
      <c r="F112" s="14" t="s">
        <v>554</v>
      </c>
      <c r="G112" s="14" t="s">
        <v>555</v>
      </c>
      <c r="H112" s="15" t="s">
        <v>556</v>
      </c>
      <c r="I112" s="25" t="s">
        <v>557</v>
      </c>
    </row>
    <row r="113" customHeight="1" spans="1:9">
      <c r="A113" s="17">
        <v>105</v>
      </c>
      <c r="B113" s="14" t="s">
        <v>447</v>
      </c>
      <c r="C113" s="14" t="s">
        <v>558</v>
      </c>
      <c r="D113" s="14" t="s">
        <v>559</v>
      </c>
      <c r="E113" s="14" t="s">
        <v>560</v>
      </c>
      <c r="F113" s="14" t="s">
        <v>561</v>
      </c>
      <c r="G113" s="14" t="s">
        <v>562</v>
      </c>
      <c r="H113" s="15" t="s">
        <v>563</v>
      </c>
      <c r="I113" s="25" t="s">
        <v>564</v>
      </c>
    </row>
    <row r="114" customHeight="1" spans="1:9">
      <c r="A114" s="5"/>
      <c r="B114" s="21" t="s">
        <v>565</v>
      </c>
      <c r="C114" s="21"/>
      <c r="D114" s="21"/>
      <c r="E114" s="21"/>
      <c r="F114" s="21"/>
      <c r="G114" s="21"/>
      <c r="H114" s="21"/>
      <c r="I114" s="16"/>
    </row>
    <row r="115" customHeight="1" spans="1:9">
      <c r="A115" s="33">
        <v>106</v>
      </c>
      <c r="B115" s="22" t="s">
        <v>566</v>
      </c>
      <c r="C115" s="22" t="s">
        <v>567</v>
      </c>
      <c r="D115" s="22" t="s">
        <v>568</v>
      </c>
      <c r="E115" s="22" t="s">
        <v>569</v>
      </c>
      <c r="F115" s="22" t="s">
        <v>570</v>
      </c>
      <c r="G115" s="22" t="s">
        <v>571</v>
      </c>
      <c r="H115" s="23" t="s">
        <v>572</v>
      </c>
      <c r="I115" s="16"/>
    </row>
    <row r="116" customHeight="1" spans="1:9">
      <c r="A116" s="34"/>
      <c r="B116" s="22" t="s">
        <v>566</v>
      </c>
      <c r="C116" s="22" t="s">
        <v>573</v>
      </c>
      <c r="D116" s="22" t="s">
        <v>574</v>
      </c>
      <c r="E116" s="22" t="s">
        <v>571</v>
      </c>
      <c r="F116" s="22" t="s">
        <v>575</v>
      </c>
      <c r="G116" s="22" t="s">
        <v>576</v>
      </c>
      <c r="H116" s="23" t="s">
        <v>577</v>
      </c>
      <c r="I116" s="16"/>
    </row>
    <row r="117" customHeight="1" spans="1:9">
      <c r="A117" s="35"/>
      <c r="B117" s="22" t="s">
        <v>566</v>
      </c>
      <c r="C117" s="22" t="s">
        <v>578</v>
      </c>
      <c r="D117" s="22" t="s">
        <v>579</v>
      </c>
      <c r="E117" s="22" t="s">
        <v>580</v>
      </c>
      <c r="F117" s="22" t="s">
        <v>581</v>
      </c>
      <c r="G117" s="22" t="s">
        <v>582</v>
      </c>
      <c r="H117" s="23" t="s">
        <v>583</v>
      </c>
      <c r="I117" s="16"/>
    </row>
    <row r="118" customHeight="1" spans="1:9">
      <c r="A118" s="22">
        <v>107</v>
      </c>
      <c r="B118" s="25" t="s">
        <v>566</v>
      </c>
      <c r="C118" s="25" t="s">
        <v>567</v>
      </c>
      <c r="D118" s="25" t="s">
        <v>459</v>
      </c>
      <c r="E118" s="25" t="s">
        <v>584</v>
      </c>
      <c r="F118" s="25" t="s">
        <v>585</v>
      </c>
      <c r="G118" s="25" t="s">
        <v>586</v>
      </c>
      <c r="H118" s="28" t="s">
        <v>587</v>
      </c>
      <c r="I118" s="16"/>
    </row>
    <row r="119" customHeight="1" spans="1:9">
      <c r="A119" s="22">
        <v>108</v>
      </c>
      <c r="B119" s="25" t="s">
        <v>566</v>
      </c>
      <c r="C119" s="25" t="s">
        <v>567</v>
      </c>
      <c r="D119" s="25" t="s">
        <v>588</v>
      </c>
      <c r="E119" s="25" t="s">
        <v>589</v>
      </c>
      <c r="F119" s="25" t="s">
        <v>590</v>
      </c>
      <c r="G119" s="25" t="s">
        <v>591</v>
      </c>
      <c r="H119" s="28" t="s">
        <v>592</v>
      </c>
      <c r="I119" s="16"/>
    </row>
    <row r="120" customHeight="1" spans="1:9">
      <c r="A120" s="22">
        <v>109</v>
      </c>
      <c r="B120" s="25" t="s">
        <v>566</v>
      </c>
      <c r="C120" s="25" t="s">
        <v>567</v>
      </c>
      <c r="D120" s="25" t="s">
        <v>593</v>
      </c>
      <c r="E120" s="25" t="s">
        <v>594</v>
      </c>
      <c r="F120" s="25" t="s">
        <v>595</v>
      </c>
      <c r="G120" s="25" t="s">
        <v>596</v>
      </c>
      <c r="H120" s="28" t="s">
        <v>572</v>
      </c>
      <c r="I120" s="16"/>
    </row>
    <row r="121" customHeight="1" spans="1:9">
      <c r="A121" s="22">
        <v>110</v>
      </c>
      <c r="B121" s="25" t="s">
        <v>566</v>
      </c>
      <c r="C121" s="25" t="s">
        <v>573</v>
      </c>
      <c r="D121" s="25" t="s">
        <v>597</v>
      </c>
      <c r="E121" s="25" t="s">
        <v>598</v>
      </c>
      <c r="F121" s="25" t="s">
        <v>599</v>
      </c>
      <c r="G121" s="25" t="s">
        <v>600</v>
      </c>
      <c r="H121" s="28" t="s">
        <v>601</v>
      </c>
      <c r="I121" s="16"/>
    </row>
    <row r="122" customHeight="1" spans="1:9">
      <c r="A122" s="22">
        <v>111</v>
      </c>
      <c r="B122" s="25" t="s">
        <v>566</v>
      </c>
      <c r="C122" s="25" t="s">
        <v>573</v>
      </c>
      <c r="D122" s="25" t="s">
        <v>602</v>
      </c>
      <c r="E122" s="25" t="s">
        <v>603</v>
      </c>
      <c r="F122" s="25" t="s">
        <v>604</v>
      </c>
      <c r="G122" s="25" t="s">
        <v>605</v>
      </c>
      <c r="H122" s="28" t="s">
        <v>606</v>
      </c>
      <c r="I122" s="16"/>
    </row>
    <row r="123" customHeight="1" spans="1:9">
      <c r="A123" s="22">
        <v>112</v>
      </c>
      <c r="B123" s="25" t="s">
        <v>566</v>
      </c>
      <c r="C123" s="25" t="s">
        <v>578</v>
      </c>
      <c r="D123" s="25" t="s">
        <v>607</v>
      </c>
      <c r="E123" s="25" t="s">
        <v>608</v>
      </c>
      <c r="F123" s="25" t="s">
        <v>609</v>
      </c>
      <c r="G123" s="25" t="s">
        <v>610</v>
      </c>
      <c r="H123" s="28" t="s">
        <v>611</v>
      </c>
      <c r="I123" s="16"/>
    </row>
    <row r="124" customHeight="1" spans="1:9">
      <c r="A124" s="22">
        <v>113</v>
      </c>
      <c r="B124" s="25" t="s">
        <v>566</v>
      </c>
      <c r="C124" s="25" t="s">
        <v>578</v>
      </c>
      <c r="D124" s="25" t="s">
        <v>612</v>
      </c>
      <c r="E124" s="25" t="s">
        <v>613</v>
      </c>
      <c r="F124" s="25" t="s">
        <v>613</v>
      </c>
      <c r="G124" s="25" t="s">
        <v>614</v>
      </c>
      <c r="H124" s="28" t="s">
        <v>615</v>
      </c>
      <c r="I124" s="16"/>
    </row>
    <row r="125" customHeight="1" spans="1:9">
      <c r="A125" s="22">
        <v>114</v>
      </c>
      <c r="B125" s="25" t="s">
        <v>566</v>
      </c>
      <c r="C125" s="25" t="s">
        <v>578</v>
      </c>
      <c r="D125" s="25" t="s">
        <v>616</v>
      </c>
      <c r="E125" s="25" t="s">
        <v>617</v>
      </c>
      <c r="F125" s="25" t="s">
        <v>581</v>
      </c>
      <c r="G125" s="25" t="s">
        <v>618</v>
      </c>
      <c r="H125" s="28" t="s">
        <v>619</v>
      </c>
      <c r="I125" s="16"/>
    </row>
    <row r="126" customHeight="1" spans="1:9">
      <c r="A126" s="22">
        <v>115</v>
      </c>
      <c r="B126" s="25" t="s">
        <v>566</v>
      </c>
      <c r="C126" s="25" t="s">
        <v>578</v>
      </c>
      <c r="D126" s="25" t="s">
        <v>441</v>
      </c>
      <c r="E126" s="25" t="s">
        <v>620</v>
      </c>
      <c r="F126" s="25" t="s">
        <v>621</v>
      </c>
      <c r="G126" s="25" t="s">
        <v>622</v>
      </c>
      <c r="H126" s="28" t="s">
        <v>23</v>
      </c>
      <c r="I126" s="16"/>
    </row>
    <row r="127" customHeight="1" spans="1:9">
      <c r="A127" s="22">
        <v>116</v>
      </c>
      <c r="B127" s="25" t="s">
        <v>566</v>
      </c>
      <c r="C127" s="25" t="s">
        <v>578</v>
      </c>
      <c r="D127" s="25" t="s">
        <v>623</v>
      </c>
      <c r="E127" s="25" t="s">
        <v>624</v>
      </c>
      <c r="F127" s="25" t="s">
        <v>625</v>
      </c>
      <c r="G127" s="25" t="s">
        <v>626</v>
      </c>
      <c r="H127" s="28" t="s">
        <v>627</v>
      </c>
      <c r="I127" s="16"/>
    </row>
    <row r="128" customHeight="1" spans="1:9">
      <c r="A128" s="22">
        <v>117</v>
      </c>
      <c r="B128" s="25" t="s">
        <v>566</v>
      </c>
      <c r="C128" s="25" t="s">
        <v>578</v>
      </c>
      <c r="D128" s="25" t="s">
        <v>628</v>
      </c>
      <c r="E128" s="25" t="s">
        <v>629</v>
      </c>
      <c r="F128" s="25" t="s">
        <v>630</v>
      </c>
      <c r="G128" s="25" t="s">
        <v>631</v>
      </c>
      <c r="H128" s="28" t="s">
        <v>632</v>
      </c>
      <c r="I128" s="16"/>
    </row>
    <row r="129" customHeight="1" spans="1:9">
      <c r="A129" s="22">
        <v>118</v>
      </c>
      <c r="B129" s="25" t="s">
        <v>566</v>
      </c>
      <c r="C129" s="25" t="s">
        <v>633</v>
      </c>
      <c r="D129" s="25" t="s">
        <v>634</v>
      </c>
      <c r="E129" s="25" t="s">
        <v>635</v>
      </c>
      <c r="F129" s="25" t="s">
        <v>636</v>
      </c>
      <c r="G129" s="25" t="s">
        <v>637</v>
      </c>
      <c r="H129" s="28" t="s">
        <v>638</v>
      </c>
      <c r="I129" s="16"/>
    </row>
    <row r="130" customHeight="1" spans="1:9">
      <c r="A130" s="22">
        <v>119</v>
      </c>
      <c r="B130" s="25" t="s">
        <v>566</v>
      </c>
      <c r="C130" s="25" t="s">
        <v>633</v>
      </c>
      <c r="D130" s="22" t="s">
        <v>639</v>
      </c>
      <c r="E130" s="22" t="s">
        <v>640</v>
      </c>
      <c r="F130" s="22" t="s">
        <v>641</v>
      </c>
      <c r="G130" s="22" t="s">
        <v>641</v>
      </c>
      <c r="H130" s="23" t="s">
        <v>642</v>
      </c>
      <c r="I130" s="16"/>
    </row>
    <row r="131" customHeight="1" spans="1:9">
      <c r="A131" s="22">
        <v>120</v>
      </c>
      <c r="B131" s="25" t="s">
        <v>566</v>
      </c>
      <c r="C131" s="25" t="s">
        <v>633</v>
      </c>
      <c r="D131" s="25" t="s">
        <v>643</v>
      </c>
      <c r="E131" s="25" t="s">
        <v>644</v>
      </c>
      <c r="F131" s="25" t="s">
        <v>641</v>
      </c>
      <c r="G131" s="25" t="s">
        <v>645</v>
      </c>
      <c r="H131" s="28" t="s">
        <v>646</v>
      </c>
      <c r="I131" s="16"/>
    </row>
    <row r="132" customHeight="1" spans="1:9">
      <c r="A132" s="22">
        <v>121</v>
      </c>
      <c r="B132" s="25" t="s">
        <v>566</v>
      </c>
      <c r="C132" s="25" t="s">
        <v>633</v>
      </c>
      <c r="D132" s="25" t="s">
        <v>647</v>
      </c>
      <c r="E132" s="25" t="s">
        <v>648</v>
      </c>
      <c r="F132" s="25" t="s">
        <v>649</v>
      </c>
      <c r="G132" s="25" t="s">
        <v>650</v>
      </c>
      <c r="H132" s="28" t="s">
        <v>651</v>
      </c>
      <c r="I132" s="16"/>
    </row>
    <row r="133" customHeight="1" spans="1:9">
      <c r="A133" s="22">
        <v>122</v>
      </c>
      <c r="B133" s="25" t="s">
        <v>566</v>
      </c>
      <c r="C133" s="25" t="s">
        <v>652</v>
      </c>
      <c r="D133" s="25" t="s">
        <v>653</v>
      </c>
      <c r="E133" s="25" t="s">
        <v>654</v>
      </c>
      <c r="F133" s="25" t="s">
        <v>654</v>
      </c>
      <c r="G133" s="25" t="s">
        <v>655</v>
      </c>
      <c r="H133" s="28" t="s">
        <v>656</v>
      </c>
      <c r="I133" s="16"/>
    </row>
    <row r="134" customHeight="1" spans="1:9">
      <c r="A134" s="22">
        <v>123</v>
      </c>
      <c r="B134" s="25" t="s">
        <v>566</v>
      </c>
      <c r="C134" s="25" t="s">
        <v>652</v>
      </c>
      <c r="D134" s="25" t="s">
        <v>540</v>
      </c>
      <c r="E134" s="25" t="s">
        <v>657</v>
      </c>
      <c r="F134" s="25" t="s">
        <v>658</v>
      </c>
      <c r="G134" s="25" t="s">
        <v>659</v>
      </c>
      <c r="H134" s="28" t="s">
        <v>660</v>
      </c>
      <c r="I134" s="16"/>
    </row>
    <row r="135" customHeight="1" spans="1:9">
      <c r="A135" s="22">
        <v>124</v>
      </c>
      <c r="B135" s="25" t="s">
        <v>566</v>
      </c>
      <c r="C135" s="25" t="s">
        <v>652</v>
      </c>
      <c r="D135" s="25" t="s">
        <v>661</v>
      </c>
      <c r="E135" s="25" t="s">
        <v>662</v>
      </c>
      <c r="F135" s="25" t="s">
        <v>663</v>
      </c>
      <c r="G135" s="25" t="s">
        <v>663</v>
      </c>
      <c r="H135" s="28" t="s">
        <v>664</v>
      </c>
      <c r="I135" s="16"/>
    </row>
    <row r="136" customHeight="1" spans="1:9">
      <c r="A136" s="22">
        <v>125</v>
      </c>
      <c r="B136" s="25" t="s">
        <v>566</v>
      </c>
      <c r="C136" s="25" t="s">
        <v>665</v>
      </c>
      <c r="D136" s="25" t="s">
        <v>666</v>
      </c>
      <c r="E136" s="25" t="s">
        <v>667</v>
      </c>
      <c r="F136" s="25" t="s">
        <v>668</v>
      </c>
      <c r="G136" s="25" t="s">
        <v>669</v>
      </c>
      <c r="H136" s="28" t="s">
        <v>670</v>
      </c>
      <c r="I136" s="16"/>
    </row>
    <row r="137" customHeight="1" spans="1:9">
      <c r="A137" s="22">
        <v>126</v>
      </c>
      <c r="B137" s="25" t="s">
        <v>566</v>
      </c>
      <c r="C137" s="25" t="s">
        <v>665</v>
      </c>
      <c r="D137" s="25" t="s">
        <v>671</v>
      </c>
      <c r="E137" s="25" t="s">
        <v>672</v>
      </c>
      <c r="F137" s="25" t="s">
        <v>673</v>
      </c>
      <c r="G137" s="25" t="s">
        <v>674</v>
      </c>
      <c r="H137" s="28" t="s">
        <v>675</v>
      </c>
      <c r="I137" s="16"/>
    </row>
    <row r="138" customHeight="1" spans="1:9">
      <c r="A138" s="22">
        <v>127</v>
      </c>
      <c r="B138" s="25" t="s">
        <v>566</v>
      </c>
      <c r="C138" s="25" t="s">
        <v>665</v>
      </c>
      <c r="D138" s="25" t="s">
        <v>676</v>
      </c>
      <c r="E138" s="25" t="s">
        <v>677</v>
      </c>
      <c r="F138" s="25" t="s">
        <v>674</v>
      </c>
      <c r="G138" s="25" t="s">
        <v>673</v>
      </c>
      <c r="H138" s="28" t="s">
        <v>678</v>
      </c>
      <c r="I138" s="16"/>
    </row>
    <row r="139" customHeight="1" spans="1:9">
      <c r="A139" s="22">
        <v>128</v>
      </c>
      <c r="B139" s="25" t="s">
        <v>566</v>
      </c>
      <c r="C139" s="25" t="s">
        <v>665</v>
      </c>
      <c r="D139" s="25" t="s">
        <v>679</v>
      </c>
      <c r="E139" s="25" t="s">
        <v>680</v>
      </c>
      <c r="F139" s="25" t="s">
        <v>681</v>
      </c>
      <c r="G139" s="25" t="s">
        <v>682</v>
      </c>
      <c r="H139" s="28" t="s">
        <v>683</v>
      </c>
      <c r="I139" s="16"/>
    </row>
    <row r="140" customHeight="1" spans="1:9">
      <c r="A140" s="5"/>
      <c r="B140" s="20" t="s">
        <v>684</v>
      </c>
      <c r="C140" s="21"/>
      <c r="D140" s="21"/>
      <c r="E140" s="21"/>
      <c r="F140" s="21"/>
      <c r="G140" s="21"/>
      <c r="H140" s="21"/>
      <c r="I140" s="16"/>
    </row>
    <row r="141" customHeight="1" spans="1:9">
      <c r="A141" s="25">
        <v>129</v>
      </c>
      <c r="B141" s="25" t="s">
        <v>685</v>
      </c>
      <c r="C141" s="25" t="s">
        <v>686</v>
      </c>
      <c r="D141" s="25" t="s">
        <v>687</v>
      </c>
      <c r="E141" s="25" t="s">
        <v>688</v>
      </c>
      <c r="F141" s="25" t="s">
        <v>689</v>
      </c>
      <c r="G141" s="25" t="s">
        <v>690</v>
      </c>
      <c r="H141" s="28" t="s">
        <v>691</v>
      </c>
      <c r="I141" s="16"/>
    </row>
    <row r="142" customHeight="1" spans="1:9">
      <c r="A142" s="25">
        <v>130</v>
      </c>
      <c r="B142" s="25" t="s">
        <v>685</v>
      </c>
      <c r="C142" s="25" t="s">
        <v>692</v>
      </c>
      <c r="D142" s="25" t="s">
        <v>267</v>
      </c>
      <c r="E142" s="25" t="s">
        <v>693</v>
      </c>
      <c r="F142" s="25" t="s">
        <v>694</v>
      </c>
      <c r="G142" s="25" t="s">
        <v>695</v>
      </c>
      <c r="H142" s="28" t="s">
        <v>696</v>
      </c>
      <c r="I142" s="16"/>
    </row>
    <row r="143" customHeight="1" spans="1:9">
      <c r="A143" s="25">
        <v>131</v>
      </c>
      <c r="B143" s="22" t="s">
        <v>685</v>
      </c>
      <c r="C143" s="22" t="s">
        <v>692</v>
      </c>
      <c r="D143" s="22" t="s">
        <v>697</v>
      </c>
      <c r="E143" s="22" t="s">
        <v>698</v>
      </c>
      <c r="F143" s="22" t="s">
        <v>699</v>
      </c>
      <c r="G143" s="22" t="s">
        <v>700</v>
      </c>
      <c r="H143" s="23" t="s">
        <v>701</v>
      </c>
      <c r="I143" s="16"/>
    </row>
    <row r="144" customHeight="1" spans="1:9">
      <c r="A144" s="25">
        <v>132</v>
      </c>
      <c r="B144" s="25" t="s">
        <v>685</v>
      </c>
      <c r="C144" s="25" t="s">
        <v>692</v>
      </c>
      <c r="D144" s="25" t="s">
        <v>702</v>
      </c>
      <c r="E144" s="25" t="s">
        <v>703</v>
      </c>
      <c r="F144" s="25" t="s">
        <v>704</v>
      </c>
      <c r="G144" s="25" t="s">
        <v>705</v>
      </c>
      <c r="H144" s="28" t="s">
        <v>160</v>
      </c>
      <c r="I144" s="16"/>
    </row>
    <row r="145" customHeight="1" spans="1:9">
      <c r="A145" s="25">
        <v>133</v>
      </c>
      <c r="B145" s="25" t="s">
        <v>685</v>
      </c>
      <c r="C145" s="25" t="s">
        <v>692</v>
      </c>
      <c r="D145" s="25" t="s">
        <v>706</v>
      </c>
      <c r="E145" s="25" t="s">
        <v>707</v>
      </c>
      <c r="F145" s="25" t="s">
        <v>708</v>
      </c>
      <c r="G145" s="25" t="s">
        <v>709</v>
      </c>
      <c r="H145" s="28" t="s">
        <v>710</v>
      </c>
      <c r="I145" s="16"/>
    </row>
    <row r="146" customHeight="1" spans="1:9">
      <c r="A146" s="25">
        <v>134</v>
      </c>
      <c r="B146" s="25" t="s">
        <v>685</v>
      </c>
      <c r="C146" s="25" t="s">
        <v>711</v>
      </c>
      <c r="D146" s="25" t="s">
        <v>712</v>
      </c>
      <c r="E146" s="25" t="s">
        <v>713</v>
      </c>
      <c r="F146" s="25" t="s">
        <v>714</v>
      </c>
      <c r="G146" s="25" t="s">
        <v>715</v>
      </c>
      <c r="H146" s="28" t="s">
        <v>331</v>
      </c>
      <c r="I146" s="16"/>
    </row>
    <row r="147" customHeight="1" spans="1:9">
      <c r="A147" s="25">
        <v>135</v>
      </c>
      <c r="B147" s="25" t="s">
        <v>685</v>
      </c>
      <c r="C147" s="25" t="s">
        <v>711</v>
      </c>
      <c r="D147" s="25" t="s">
        <v>405</v>
      </c>
      <c r="E147" s="25" t="s">
        <v>716</v>
      </c>
      <c r="F147" s="25" t="s">
        <v>717</v>
      </c>
      <c r="G147" s="25" t="s">
        <v>718</v>
      </c>
      <c r="H147" s="28" t="s">
        <v>719</v>
      </c>
      <c r="I147" s="16"/>
    </row>
    <row r="148" customHeight="1" spans="1:9">
      <c r="A148" s="25">
        <v>136</v>
      </c>
      <c r="B148" s="25" t="s">
        <v>685</v>
      </c>
      <c r="C148" s="25" t="s">
        <v>711</v>
      </c>
      <c r="D148" s="25" t="s">
        <v>720</v>
      </c>
      <c r="E148" s="25" t="s">
        <v>713</v>
      </c>
      <c r="F148" s="25" t="s">
        <v>721</v>
      </c>
      <c r="G148" s="25" t="s">
        <v>722</v>
      </c>
      <c r="H148" s="28" t="s">
        <v>528</v>
      </c>
      <c r="I148" s="16"/>
    </row>
    <row r="149" customHeight="1" spans="1:9">
      <c r="A149" s="25">
        <v>137</v>
      </c>
      <c r="B149" s="25" t="s">
        <v>685</v>
      </c>
      <c r="C149" s="25" t="s">
        <v>711</v>
      </c>
      <c r="D149" s="25" t="s">
        <v>723</v>
      </c>
      <c r="E149" s="25" t="s">
        <v>724</v>
      </c>
      <c r="F149" s="25" t="s">
        <v>725</v>
      </c>
      <c r="G149" s="25" t="s">
        <v>726</v>
      </c>
      <c r="H149" s="28" t="s">
        <v>727</v>
      </c>
      <c r="I149" s="16"/>
    </row>
    <row r="150" customHeight="1" spans="1:9">
      <c r="A150" s="25">
        <v>138</v>
      </c>
      <c r="B150" s="22" t="s">
        <v>685</v>
      </c>
      <c r="C150" s="22" t="s">
        <v>711</v>
      </c>
      <c r="D150" s="22" t="s">
        <v>728</v>
      </c>
      <c r="E150" s="22" t="s">
        <v>729</v>
      </c>
      <c r="F150" s="22" t="s">
        <v>730</v>
      </c>
      <c r="G150" s="22" t="s">
        <v>731</v>
      </c>
      <c r="H150" s="23" t="s">
        <v>732</v>
      </c>
      <c r="I150" s="16"/>
    </row>
    <row r="151" customHeight="1" spans="1:9">
      <c r="A151" s="25">
        <v>139</v>
      </c>
      <c r="B151" s="22" t="s">
        <v>685</v>
      </c>
      <c r="C151" s="22" t="s">
        <v>711</v>
      </c>
      <c r="D151" s="22" t="s">
        <v>607</v>
      </c>
      <c r="E151" s="22" t="s">
        <v>733</v>
      </c>
      <c r="F151" s="22" t="s">
        <v>734</v>
      </c>
      <c r="G151" s="22" t="s">
        <v>735</v>
      </c>
      <c r="H151" s="23" t="s">
        <v>373</v>
      </c>
      <c r="I151" s="16"/>
    </row>
    <row r="152" customHeight="1" spans="1:9">
      <c r="A152" s="25">
        <v>140</v>
      </c>
      <c r="B152" s="25" t="s">
        <v>685</v>
      </c>
      <c r="C152" s="25" t="s">
        <v>736</v>
      </c>
      <c r="D152" s="25" t="s">
        <v>737</v>
      </c>
      <c r="E152" s="25" t="s">
        <v>738</v>
      </c>
      <c r="F152" s="25" t="s">
        <v>739</v>
      </c>
      <c r="G152" s="25" t="s">
        <v>740</v>
      </c>
      <c r="H152" s="28" t="s">
        <v>577</v>
      </c>
      <c r="I152" s="16"/>
    </row>
    <row r="153" customHeight="1" spans="1:9">
      <c r="A153" s="25">
        <v>141</v>
      </c>
      <c r="B153" s="25" t="s">
        <v>685</v>
      </c>
      <c r="C153" s="25" t="s">
        <v>736</v>
      </c>
      <c r="D153" s="25" t="s">
        <v>741</v>
      </c>
      <c r="E153" s="25" t="s">
        <v>742</v>
      </c>
      <c r="F153" s="25" t="s">
        <v>743</v>
      </c>
      <c r="G153" s="25" t="s">
        <v>744</v>
      </c>
      <c r="H153" s="28" t="s">
        <v>85</v>
      </c>
      <c r="I153" s="16"/>
    </row>
    <row r="154" customHeight="1" spans="1:9">
      <c r="A154" s="25">
        <v>142</v>
      </c>
      <c r="B154" s="25" t="s">
        <v>685</v>
      </c>
      <c r="C154" s="25" t="s">
        <v>736</v>
      </c>
      <c r="D154" s="25" t="s">
        <v>745</v>
      </c>
      <c r="E154" s="25" t="s">
        <v>746</v>
      </c>
      <c r="F154" s="25" t="s">
        <v>747</v>
      </c>
      <c r="G154" s="25" t="s">
        <v>748</v>
      </c>
      <c r="H154" s="28" t="s">
        <v>346</v>
      </c>
      <c r="I154" s="16"/>
    </row>
    <row r="155" customHeight="1" spans="1:9">
      <c r="A155" s="25">
        <v>143</v>
      </c>
      <c r="B155" s="25" t="s">
        <v>685</v>
      </c>
      <c r="C155" s="25" t="s">
        <v>736</v>
      </c>
      <c r="D155" s="25" t="s">
        <v>749</v>
      </c>
      <c r="E155" s="25" t="s">
        <v>750</v>
      </c>
      <c r="F155" s="25" t="s">
        <v>751</v>
      </c>
      <c r="G155" s="25" t="s">
        <v>752</v>
      </c>
      <c r="H155" s="28" t="s">
        <v>753</v>
      </c>
      <c r="I155" s="16"/>
    </row>
    <row r="156" customHeight="1" spans="1:9">
      <c r="A156" s="25">
        <v>144</v>
      </c>
      <c r="B156" s="25" t="s">
        <v>685</v>
      </c>
      <c r="C156" s="25" t="s">
        <v>736</v>
      </c>
      <c r="D156" s="25" t="s">
        <v>754</v>
      </c>
      <c r="E156" s="25" t="s">
        <v>755</v>
      </c>
      <c r="F156" s="25" t="s">
        <v>756</v>
      </c>
      <c r="G156" s="25" t="s">
        <v>757</v>
      </c>
      <c r="H156" s="28" t="s">
        <v>227</v>
      </c>
      <c r="I156" s="16"/>
    </row>
    <row r="157" customHeight="1" spans="1:9">
      <c r="A157" s="25">
        <v>145</v>
      </c>
      <c r="B157" s="25" t="s">
        <v>685</v>
      </c>
      <c r="C157" s="25" t="s">
        <v>758</v>
      </c>
      <c r="D157" s="25" t="s">
        <v>759</v>
      </c>
      <c r="E157" s="25" t="s">
        <v>760</v>
      </c>
      <c r="F157" s="25" t="s">
        <v>761</v>
      </c>
      <c r="G157" s="25" t="s">
        <v>762</v>
      </c>
      <c r="H157" s="28" t="s">
        <v>763</v>
      </c>
      <c r="I157" s="16"/>
    </row>
    <row r="158" customHeight="1" spans="1:9">
      <c r="A158" s="25">
        <v>146</v>
      </c>
      <c r="B158" s="25" t="s">
        <v>685</v>
      </c>
      <c r="C158" s="25" t="s">
        <v>758</v>
      </c>
      <c r="D158" s="25" t="s">
        <v>764</v>
      </c>
      <c r="E158" s="25" t="s">
        <v>765</v>
      </c>
      <c r="F158" s="25" t="s">
        <v>766</v>
      </c>
      <c r="G158" s="25" t="s">
        <v>767</v>
      </c>
      <c r="H158" s="28" t="s">
        <v>768</v>
      </c>
      <c r="I158" s="16"/>
    </row>
    <row r="159" customHeight="1" spans="1:9">
      <c r="A159" s="25">
        <v>147</v>
      </c>
      <c r="B159" s="25" t="s">
        <v>685</v>
      </c>
      <c r="C159" s="25" t="s">
        <v>758</v>
      </c>
      <c r="D159" s="25" t="s">
        <v>769</v>
      </c>
      <c r="E159" s="25" t="s">
        <v>770</v>
      </c>
      <c r="F159" s="25" t="s">
        <v>771</v>
      </c>
      <c r="G159" s="25" t="s">
        <v>772</v>
      </c>
      <c r="H159" s="28" t="s">
        <v>773</v>
      </c>
      <c r="I159" s="16"/>
    </row>
    <row r="160" customHeight="1" spans="1:9">
      <c r="A160" s="25">
        <v>148</v>
      </c>
      <c r="B160" s="25" t="s">
        <v>685</v>
      </c>
      <c r="C160" s="25" t="s">
        <v>758</v>
      </c>
      <c r="D160" s="25" t="s">
        <v>774</v>
      </c>
      <c r="E160" s="25" t="s">
        <v>775</v>
      </c>
      <c r="F160" s="25" t="s">
        <v>776</v>
      </c>
      <c r="G160" s="25" t="s">
        <v>777</v>
      </c>
      <c r="H160" s="28" t="s">
        <v>91</v>
      </c>
      <c r="I160" s="16"/>
    </row>
    <row r="161" customHeight="1" spans="1:9">
      <c r="A161" s="25">
        <v>149</v>
      </c>
      <c r="B161" s="25" t="s">
        <v>685</v>
      </c>
      <c r="C161" s="25" t="s">
        <v>758</v>
      </c>
      <c r="D161" s="25" t="s">
        <v>778</v>
      </c>
      <c r="E161" s="25" t="s">
        <v>779</v>
      </c>
      <c r="F161" s="25" t="s">
        <v>780</v>
      </c>
      <c r="G161" s="25" t="s">
        <v>781</v>
      </c>
      <c r="H161" s="28" t="s">
        <v>782</v>
      </c>
      <c r="I161" s="16"/>
    </row>
    <row r="162" customHeight="1" spans="1:9">
      <c r="A162" s="25">
        <v>150</v>
      </c>
      <c r="B162" s="25" t="s">
        <v>685</v>
      </c>
      <c r="C162" s="25" t="s">
        <v>758</v>
      </c>
      <c r="D162" s="25" t="s">
        <v>783</v>
      </c>
      <c r="E162" s="25" t="s">
        <v>784</v>
      </c>
      <c r="F162" s="25" t="s">
        <v>785</v>
      </c>
      <c r="G162" s="25" t="s">
        <v>786</v>
      </c>
      <c r="H162" s="28" t="s">
        <v>787</v>
      </c>
      <c r="I162" s="16"/>
    </row>
    <row r="163" customHeight="1" spans="1:9">
      <c r="A163" s="25">
        <v>151</v>
      </c>
      <c r="B163" s="25" t="s">
        <v>685</v>
      </c>
      <c r="C163" s="25" t="s">
        <v>788</v>
      </c>
      <c r="D163" s="25" t="s">
        <v>789</v>
      </c>
      <c r="E163" s="25" t="s">
        <v>695</v>
      </c>
      <c r="F163" s="25" t="s">
        <v>790</v>
      </c>
      <c r="G163" s="25" t="s">
        <v>791</v>
      </c>
      <c r="H163" s="28" t="s">
        <v>792</v>
      </c>
      <c r="I163" s="16"/>
    </row>
    <row r="164" customHeight="1" spans="1:9">
      <c r="A164" s="25">
        <v>152</v>
      </c>
      <c r="B164" s="25" t="s">
        <v>685</v>
      </c>
      <c r="C164" s="25" t="s">
        <v>788</v>
      </c>
      <c r="D164" s="22" t="s">
        <v>793</v>
      </c>
      <c r="E164" s="22" t="s">
        <v>794</v>
      </c>
      <c r="F164" s="22" t="s">
        <v>795</v>
      </c>
      <c r="G164" s="22" t="s">
        <v>796</v>
      </c>
      <c r="H164" s="23" t="s">
        <v>797</v>
      </c>
      <c r="I164" s="16"/>
    </row>
    <row r="165" customHeight="1" spans="1:9">
      <c r="A165" s="25">
        <v>153</v>
      </c>
      <c r="B165" s="25" t="s">
        <v>685</v>
      </c>
      <c r="C165" s="25" t="s">
        <v>798</v>
      </c>
      <c r="D165" s="25" t="s">
        <v>799</v>
      </c>
      <c r="E165" s="25" t="s">
        <v>800</v>
      </c>
      <c r="F165" s="25" t="s">
        <v>801</v>
      </c>
      <c r="G165" s="25" t="s">
        <v>802</v>
      </c>
      <c r="H165" s="28" t="s">
        <v>803</v>
      </c>
      <c r="I165" s="16"/>
    </row>
    <row r="166" customHeight="1" spans="1:9">
      <c r="A166" s="25">
        <v>154</v>
      </c>
      <c r="B166" s="25" t="s">
        <v>685</v>
      </c>
      <c r="C166" s="25" t="s">
        <v>798</v>
      </c>
      <c r="D166" s="25" t="s">
        <v>804</v>
      </c>
      <c r="E166" s="25" t="s">
        <v>805</v>
      </c>
      <c r="F166" s="25" t="s">
        <v>806</v>
      </c>
      <c r="G166" s="25" t="s">
        <v>807</v>
      </c>
      <c r="H166" s="28" t="s">
        <v>808</v>
      </c>
      <c r="I166" s="16"/>
    </row>
    <row r="167" customHeight="1" spans="1:9">
      <c r="A167" s="25">
        <v>155</v>
      </c>
      <c r="B167" s="25" t="s">
        <v>685</v>
      </c>
      <c r="C167" s="25" t="s">
        <v>809</v>
      </c>
      <c r="D167" s="25" t="s">
        <v>810</v>
      </c>
      <c r="E167" s="25" t="s">
        <v>811</v>
      </c>
      <c r="F167" s="25" t="s">
        <v>812</v>
      </c>
      <c r="G167" s="25" t="s">
        <v>813</v>
      </c>
      <c r="H167" s="28" t="s">
        <v>814</v>
      </c>
      <c r="I167" s="16"/>
    </row>
    <row r="168" customHeight="1" spans="1:9">
      <c r="A168" s="25">
        <v>156</v>
      </c>
      <c r="B168" s="25" t="s">
        <v>685</v>
      </c>
      <c r="C168" s="25" t="s">
        <v>809</v>
      </c>
      <c r="D168" s="25" t="s">
        <v>262</v>
      </c>
      <c r="E168" s="25" t="s">
        <v>815</v>
      </c>
      <c r="F168" s="25" t="s">
        <v>816</v>
      </c>
      <c r="G168" s="25" t="s">
        <v>817</v>
      </c>
      <c r="H168" s="28" t="s">
        <v>753</v>
      </c>
      <c r="I168" s="16"/>
    </row>
    <row r="169" customHeight="1" spans="1:9">
      <c r="A169" s="25">
        <v>157</v>
      </c>
      <c r="B169" s="25" t="s">
        <v>685</v>
      </c>
      <c r="C169" s="25" t="s">
        <v>809</v>
      </c>
      <c r="D169" s="25" t="s">
        <v>818</v>
      </c>
      <c r="E169" s="25" t="s">
        <v>819</v>
      </c>
      <c r="F169" s="25" t="s">
        <v>820</v>
      </c>
      <c r="G169" s="25" t="s">
        <v>821</v>
      </c>
      <c r="H169" s="28" t="s">
        <v>822</v>
      </c>
      <c r="I169" s="16"/>
    </row>
    <row r="170" customHeight="1" spans="1:9">
      <c r="A170" s="25">
        <v>158</v>
      </c>
      <c r="B170" s="25" t="s">
        <v>685</v>
      </c>
      <c r="C170" s="25" t="s">
        <v>809</v>
      </c>
      <c r="D170" s="25" t="s">
        <v>823</v>
      </c>
      <c r="E170" s="25" t="s">
        <v>824</v>
      </c>
      <c r="F170" s="25" t="s">
        <v>825</v>
      </c>
      <c r="G170" s="25" t="s">
        <v>826</v>
      </c>
      <c r="H170" s="28" t="s">
        <v>827</v>
      </c>
      <c r="I170" s="16"/>
    </row>
    <row r="171" customHeight="1" spans="1:9">
      <c r="A171" s="25">
        <v>159</v>
      </c>
      <c r="B171" s="25" t="s">
        <v>685</v>
      </c>
      <c r="C171" s="25" t="s">
        <v>809</v>
      </c>
      <c r="D171" s="25" t="s">
        <v>828</v>
      </c>
      <c r="E171" s="25" t="s">
        <v>829</v>
      </c>
      <c r="F171" s="25" t="s">
        <v>830</v>
      </c>
      <c r="G171" s="25" t="s">
        <v>817</v>
      </c>
      <c r="H171" s="28" t="s">
        <v>831</v>
      </c>
      <c r="I171" s="16"/>
    </row>
    <row r="172" customHeight="1" spans="1:9">
      <c r="A172" s="25">
        <v>160</v>
      </c>
      <c r="B172" s="25" t="s">
        <v>685</v>
      </c>
      <c r="C172" s="25" t="s">
        <v>809</v>
      </c>
      <c r="D172" s="25" t="s">
        <v>832</v>
      </c>
      <c r="E172" s="25" t="s">
        <v>833</v>
      </c>
      <c r="F172" s="25" t="s">
        <v>834</v>
      </c>
      <c r="G172" s="25" t="s">
        <v>835</v>
      </c>
      <c r="H172" s="28" t="s">
        <v>836</v>
      </c>
      <c r="I172" s="16"/>
    </row>
    <row r="173" customHeight="1" spans="1:9">
      <c r="A173" s="25">
        <v>161</v>
      </c>
      <c r="B173" s="25" t="s">
        <v>685</v>
      </c>
      <c r="C173" s="25" t="s">
        <v>809</v>
      </c>
      <c r="D173" s="25" t="s">
        <v>837</v>
      </c>
      <c r="E173" s="25" t="s">
        <v>838</v>
      </c>
      <c r="F173" s="25" t="s">
        <v>839</v>
      </c>
      <c r="G173" s="25" t="s">
        <v>840</v>
      </c>
      <c r="H173" s="28" t="s">
        <v>91</v>
      </c>
      <c r="I173" s="16"/>
    </row>
    <row r="174" customHeight="1" spans="1:9">
      <c r="A174" s="25">
        <v>162</v>
      </c>
      <c r="B174" s="25" t="s">
        <v>685</v>
      </c>
      <c r="C174" s="25" t="s">
        <v>841</v>
      </c>
      <c r="D174" s="25" t="s">
        <v>842</v>
      </c>
      <c r="E174" s="25" t="s">
        <v>843</v>
      </c>
      <c r="F174" s="25" t="s">
        <v>844</v>
      </c>
      <c r="G174" s="25" t="s">
        <v>845</v>
      </c>
      <c r="H174" s="28" t="s">
        <v>615</v>
      </c>
      <c r="I174" s="16"/>
    </row>
    <row r="175" customHeight="1" spans="1:9">
      <c r="A175" s="25">
        <v>163</v>
      </c>
      <c r="B175" s="25" t="s">
        <v>685</v>
      </c>
      <c r="C175" s="25" t="s">
        <v>841</v>
      </c>
      <c r="D175" s="36" t="s">
        <v>846</v>
      </c>
      <c r="E175" s="25" t="s">
        <v>847</v>
      </c>
      <c r="F175" s="25" t="s">
        <v>848</v>
      </c>
      <c r="G175" s="25" t="s">
        <v>849</v>
      </c>
      <c r="H175" s="28" t="s">
        <v>850</v>
      </c>
      <c r="I175" s="16"/>
    </row>
    <row r="176" customHeight="1" spans="1:9">
      <c r="A176" s="25">
        <v>164</v>
      </c>
      <c r="B176" s="25" t="s">
        <v>685</v>
      </c>
      <c r="C176" s="25" t="s">
        <v>841</v>
      </c>
      <c r="D176" s="36" t="s">
        <v>851</v>
      </c>
      <c r="E176" s="25" t="s">
        <v>852</v>
      </c>
      <c r="F176" s="25" t="s">
        <v>853</v>
      </c>
      <c r="G176" s="25" t="s">
        <v>854</v>
      </c>
      <c r="H176" s="28" t="s">
        <v>855</v>
      </c>
      <c r="I176" s="16"/>
    </row>
    <row r="177" customHeight="1" spans="1:9">
      <c r="A177" s="25">
        <v>165</v>
      </c>
      <c r="B177" s="22" t="s">
        <v>685</v>
      </c>
      <c r="C177" s="22" t="s">
        <v>841</v>
      </c>
      <c r="D177" s="22" t="s">
        <v>856</v>
      </c>
      <c r="E177" s="22" t="s">
        <v>857</v>
      </c>
      <c r="F177" s="22" t="s">
        <v>858</v>
      </c>
      <c r="G177" s="22" t="s">
        <v>859</v>
      </c>
      <c r="H177" s="23" t="s">
        <v>388</v>
      </c>
      <c r="I177" s="16"/>
    </row>
    <row r="178" customHeight="1" spans="1:9">
      <c r="A178" s="5"/>
      <c r="B178" s="21" t="s">
        <v>860</v>
      </c>
      <c r="C178" s="21"/>
      <c r="D178" s="21"/>
      <c r="E178" s="21"/>
      <c r="F178" s="21"/>
      <c r="G178" s="21"/>
      <c r="H178" s="21"/>
      <c r="I178" s="16"/>
    </row>
    <row r="179" customHeight="1" spans="1:9">
      <c r="A179" s="25">
        <v>166</v>
      </c>
      <c r="B179" s="25" t="s">
        <v>861</v>
      </c>
      <c r="C179" s="25" t="s">
        <v>862</v>
      </c>
      <c r="D179" s="25" t="s">
        <v>863</v>
      </c>
      <c r="E179" s="25" t="s">
        <v>864</v>
      </c>
      <c r="F179" s="25" t="s">
        <v>865</v>
      </c>
      <c r="G179" s="25" t="s">
        <v>866</v>
      </c>
      <c r="H179" s="28" t="s">
        <v>867</v>
      </c>
      <c r="I179" s="16"/>
    </row>
    <row r="180" customHeight="1" spans="1:9">
      <c r="A180" s="25">
        <v>167</v>
      </c>
      <c r="B180" s="25" t="s">
        <v>861</v>
      </c>
      <c r="C180" s="25" t="s">
        <v>862</v>
      </c>
      <c r="D180" s="25" t="s">
        <v>400</v>
      </c>
      <c r="E180" s="25" t="s">
        <v>868</v>
      </c>
      <c r="F180" s="25" t="s">
        <v>869</v>
      </c>
      <c r="G180" s="25" t="s">
        <v>870</v>
      </c>
      <c r="H180" s="28" t="s">
        <v>871</v>
      </c>
      <c r="I180" s="16"/>
    </row>
    <row r="181" customHeight="1" spans="1:9">
      <c r="A181" s="25">
        <v>168</v>
      </c>
      <c r="B181" s="25" t="s">
        <v>861</v>
      </c>
      <c r="C181" s="25" t="s">
        <v>872</v>
      </c>
      <c r="D181" s="25" t="s">
        <v>873</v>
      </c>
      <c r="E181" s="25" t="s">
        <v>874</v>
      </c>
      <c r="F181" s="25" t="s">
        <v>875</v>
      </c>
      <c r="G181" s="25" t="s">
        <v>876</v>
      </c>
      <c r="H181" s="28" t="s">
        <v>877</v>
      </c>
      <c r="I181" s="16"/>
    </row>
    <row r="182" customHeight="1" spans="1:9">
      <c r="A182" s="25">
        <v>169</v>
      </c>
      <c r="B182" s="25" t="s">
        <v>861</v>
      </c>
      <c r="C182" s="25" t="s">
        <v>878</v>
      </c>
      <c r="D182" s="25" t="s">
        <v>879</v>
      </c>
      <c r="E182" s="25" t="s">
        <v>138</v>
      </c>
      <c r="F182" s="25" t="s">
        <v>880</v>
      </c>
      <c r="G182" s="25" t="s">
        <v>881</v>
      </c>
      <c r="H182" s="28" t="s">
        <v>882</v>
      </c>
      <c r="I182" s="16"/>
    </row>
    <row r="183" customHeight="1" spans="1:9">
      <c r="A183" s="25">
        <v>170</v>
      </c>
      <c r="B183" s="25" t="s">
        <v>861</v>
      </c>
      <c r="C183" s="25" t="s">
        <v>883</v>
      </c>
      <c r="D183" s="25" t="s">
        <v>884</v>
      </c>
      <c r="E183" s="25" t="s">
        <v>885</v>
      </c>
      <c r="F183" s="25" t="s">
        <v>886</v>
      </c>
      <c r="G183" s="25" t="s">
        <v>887</v>
      </c>
      <c r="H183" s="28" t="s">
        <v>888</v>
      </c>
      <c r="I183" s="16"/>
    </row>
    <row r="184" customHeight="1" spans="1:9">
      <c r="A184" s="25">
        <v>171</v>
      </c>
      <c r="B184" s="25" t="s">
        <v>861</v>
      </c>
      <c r="C184" s="25" t="s">
        <v>883</v>
      </c>
      <c r="D184" s="25" t="s">
        <v>889</v>
      </c>
      <c r="E184" s="25" t="s">
        <v>890</v>
      </c>
      <c r="F184" s="25" t="s">
        <v>891</v>
      </c>
      <c r="G184" s="25" t="s">
        <v>892</v>
      </c>
      <c r="H184" s="28" t="s">
        <v>409</v>
      </c>
      <c r="I184" s="16"/>
    </row>
    <row r="185" customHeight="1" spans="1:9">
      <c r="A185" s="25">
        <v>172</v>
      </c>
      <c r="B185" s="25" t="s">
        <v>861</v>
      </c>
      <c r="C185" s="25" t="s">
        <v>883</v>
      </c>
      <c r="D185" s="25" t="s">
        <v>893</v>
      </c>
      <c r="E185" s="25" t="s">
        <v>894</v>
      </c>
      <c r="F185" s="25" t="s">
        <v>895</v>
      </c>
      <c r="G185" s="25" t="s">
        <v>896</v>
      </c>
      <c r="H185" s="28" t="s">
        <v>76</v>
      </c>
      <c r="I185" s="16"/>
    </row>
    <row r="186" customHeight="1" spans="1:9">
      <c r="A186" s="25">
        <v>173</v>
      </c>
      <c r="B186" s="25" t="s">
        <v>861</v>
      </c>
      <c r="C186" s="25" t="s">
        <v>897</v>
      </c>
      <c r="D186" s="25" t="s">
        <v>898</v>
      </c>
      <c r="E186" s="25" t="s">
        <v>899</v>
      </c>
      <c r="F186" s="25" t="s">
        <v>900</v>
      </c>
      <c r="G186" s="25" t="s">
        <v>901</v>
      </c>
      <c r="H186" s="28" t="s">
        <v>902</v>
      </c>
      <c r="I186" s="16"/>
    </row>
    <row r="187" customHeight="1" spans="1:9">
      <c r="A187" s="25">
        <v>174</v>
      </c>
      <c r="B187" s="25" t="s">
        <v>861</v>
      </c>
      <c r="C187" s="25" t="s">
        <v>903</v>
      </c>
      <c r="D187" s="25" t="s">
        <v>904</v>
      </c>
      <c r="E187" s="25" t="s">
        <v>905</v>
      </c>
      <c r="F187" s="25" t="s">
        <v>906</v>
      </c>
      <c r="G187" s="25" t="s">
        <v>907</v>
      </c>
      <c r="H187" s="28" t="s">
        <v>908</v>
      </c>
      <c r="I187" s="16"/>
    </row>
    <row r="188" customHeight="1" spans="1:9">
      <c r="A188" s="25">
        <v>175</v>
      </c>
      <c r="B188" s="25" t="s">
        <v>861</v>
      </c>
      <c r="C188" s="25" t="s">
        <v>909</v>
      </c>
      <c r="D188" s="25" t="s">
        <v>910</v>
      </c>
      <c r="E188" s="25" t="s">
        <v>911</v>
      </c>
      <c r="F188" s="25" t="s">
        <v>912</v>
      </c>
      <c r="G188" s="25" t="s">
        <v>913</v>
      </c>
      <c r="H188" s="28" t="s">
        <v>199</v>
      </c>
      <c r="I188" s="16"/>
    </row>
    <row r="189" customHeight="1" spans="1:9">
      <c r="A189" s="25">
        <v>176</v>
      </c>
      <c r="B189" s="25" t="s">
        <v>861</v>
      </c>
      <c r="C189" s="25" t="s">
        <v>909</v>
      </c>
      <c r="D189" s="25" t="s">
        <v>914</v>
      </c>
      <c r="E189" s="25" t="s">
        <v>915</v>
      </c>
      <c r="F189" s="25" t="s">
        <v>916</v>
      </c>
      <c r="G189" s="25" t="s">
        <v>917</v>
      </c>
      <c r="H189" s="28" t="s">
        <v>550</v>
      </c>
      <c r="I189" s="16"/>
    </row>
    <row r="190" customHeight="1" spans="1:9">
      <c r="A190" s="25">
        <v>177</v>
      </c>
      <c r="B190" s="25" t="s">
        <v>861</v>
      </c>
      <c r="C190" s="25" t="s">
        <v>918</v>
      </c>
      <c r="D190" s="25" t="s">
        <v>919</v>
      </c>
      <c r="E190" s="25" t="s">
        <v>920</v>
      </c>
      <c r="F190" s="25" t="s">
        <v>921</v>
      </c>
      <c r="G190" s="25" t="s">
        <v>922</v>
      </c>
      <c r="H190" s="28" t="s">
        <v>310</v>
      </c>
      <c r="I190" s="16"/>
    </row>
    <row r="191" customHeight="1" spans="1:9">
      <c r="A191" s="25">
        <v>178</v>
      </c>
      <c r="B191" s="25" t="s">
        <v>861</v>
      </c>
      <c r="C191" s="25" t="s">
        <v>918</v>
      </c>
      <c r="D191" s="25" t="s">
        <v>923</v>
      </c>
      <c r="E191" s="25" t="s">
        <v>924</v>
      </c>
      <c r="F191" s="25" t="s">
        <v>925</v>
      </c>
      <c r="G191" s="25" t="s">
        <v>926</v>
      </c>
      <c r="H191" s="28" t="s">
        <v>927</v>
      </c>
      <c r="I191" s="16"/>
    </row>
    <row r="192" customHeight="1" spans="1:9">
      <c r="A192" s="25">
        <v>179</v>
      </c>
      <c r="B192" s="25" t="s">
        <v>861</v>
      </c>
      <c r="C192" s="25" t="s">
        <v>918</v>
      </c>
      <c r="D192" s="25" t="s">
        <v>928</v>
      </c>
      <c r="E192" s="25" t="s">
        <v>929</v>
      </c>
      <c r="F192" s="25" t="s">
        <v>930</v>
      </c>
      <c r="G192" s="25" t="s">
        <v>931</v>
      </c>
      <c r="H192" s="28" t="s">
        <v>199</v>
      </c>
      <c r="I192" s="16"/>
    </row>
    <row r="193" customHeight="1" spans="1:9">
      <c r="A193" s="25">
        <v>180</v>
      </c>
      <c r="B193" s="25" t="s">
        <v>861</v>
      </c>
      <c r="C193" s="25" t="s">
        <v>918</v>
      </c>
      <c r="D193" s="25" t="s">
        <v>932</v>
      </c>
      <c r="E193" s="25" t="s">
        <v>933</v>
      </c>
      <c r="F193" s="25" t="s">
        <v>934</v>
      </c>
      <c r="G193" s="25" t="s">
        <v>935</v>
      </c>
      <c r="H193" s="28" t="s">
        <v>936</v>
      </c>
      <c r="I193" s="16"/>
    </row>
    <row r="194" customHeight="1" spans="1:9">
      <c r="A194" s="25">
        <v>181</v>
      </c>
      <c r="B194" s="25" t="s">
        <v>861</v>
      </c>
      <c r="C194" s="25" t="s">
        <v>918</v>
      </c>
      <c r="D194" s="25" t="s">
        <v>937</v>
      </c>
      <c r="E194" s="25" t="s">
        <v>938</v>
      </c>
      <c r="F194" s="25" t="s">
        <v>934</v>
      </c>
      <c r="G194" s="25" t="s">
        <v>939</v>
      </c>
      <c r="H194" s="28">
        <v>442</v>
      </c>
      <c r="I194" s="16"/>
    </row>
    <row r="195" customHeight="1" spans="1:9">
      <c r="A195" s="25">
        <v>182</v>
      </c>
      <c r="B195" s="25" t="s">
        <v>861</v>
      </c>
      <c r="C195" s="25" t="s">
        <v>918</v>
      </c>
      <c r="D195" s="25" t="s">
        <v>940</v>
      </c>
      <c r="E195" s="25" t="s">
        <v>941</v>
      </c>
      <c r="F195" s="25" t="s">
        <v>942</v>
      </c>
      <c r="G195" s="25" t="s">
        <v>943</v>
      </c>
      <c r="H195" s="28" t="s">
        <v>944</v>
      </c>
      <c r="I195" s="16"/>
    </row>
    <row r="196" customHeight="1" spans="1:9">
      <c r="A196" s="25">
        <v>183</v>
      </c>
      <c r="B196" s="25" t="s">
        <v>861</v>
      </c>
      <c r="C196" s="25" t="s">
        <v>918</v>
      </c>
      <c r="D196" s="25" t="s">
        <v>945</v>
      </c>
      <c r="E196" s="25" t="s">
        <v>946</v>
      </c>
      <c r="F196" s="25" t="s">
        <v>947</v>
      </c>
      <c r="G196" s="25" t="s">
        <v>948</v>
      </c>
      <c r="H196" s="28" t="s">
        <v>675</v>
      </c>
      <c r="I196" s="16"/>
    </row>
    <row r="197" customHeight="1" spans="1:9">
      <c r="A197" s="25">
        <v>184</v>
      </c>
      <c r="B197" s="25" t="s">
        <v>861</v>
      </c>
      <c r="C197" s="25" t="s">
        <v>918</v>
      </c>
      <c r="D197" s="25" t="s">
        <v>949</v>
      </c>
      <c r="E197" s="25" t="s">
        <v>950</v>
      </c>
      <c r="F197" s="25" t="s">
        <v>951</v>
      </c>
      <c r="G197" s="25" t="s">
        <v>952</v>
      </c>
      <c r="H197" s="28" t="s">
        <v>953</v>
      </c>
      <c r="I197" s="16"/>
    </row>
    <row r="198" customHeight="1" spans="1:9">
      <c r="A198" s="25">
        <v>185</v>
      </c>
      <c r="B198" s="25" t="s">
        <v>861</v>
      </c>
      <c r="C198" s="25" t="s">
        <v>954</v>
      </c>
      <c r="D198" s="25" t="s">
        <v>955</v>
      </c>
      <c r="E198" s="25" t="s">
        <v>956</v>
      </c>
      <c r="F198" s="25" t="s">
        <v>957</v>
      </c>
      <c r="G198" s="25" t="s">
        <v>958</v>
      </c>
      <c r="H198" s="28" t="s">
        <v>959</v>
      </c>
      <c r="I198" s="16"/>
    </row>
    <row r="199" customHeight="1" spans="1:9">
      <c r="A199" s="25">
        <v>186</v>
      </c>
      <c r="B199" s="25" t="s">
        <v>861</v>
      </c>
      <c r="C199" s="25" t="s">
        <v>954</v>
      </c>
      <c r="D199" s="25" t="s">
        <v>960</v>
      </c>
      <c r="E199" s="25" t="s">
        <v>961</v>
      </c>
      <c r="F199" s="25" t="s">
        <v>962</v>
      </c>
      <c r="G199" s="25" t="s">
        <v>963</v>
      </c>
      <c r="H199" s="28" t="s">
        <v>964</v>
      </c>
      <c r="I199" s="16"/>
    </row>
    <row r="200" customHeight="1" spans="1:9">
      <c r="A200" s="25">
        <v>187</v>
      </c>
      <c r="B200" s="25" t="s">
        <v>861</v>
      </c>
      <c r="C200" s="25" t="s">
        <v>954</v>
      </c>
      <c r="D200" s="25" t="s">
        <v>965</v>
      </c>
      <c r="E200" s="25" t="s">
        <v>966</v>
      </c>
      <c r="F200" s="25" t="s">
        <v>967</v>
      </c>
      <c r="G200" s="25" t="s">
        <v>967</v>
      </c>
      <c r="H200" s="28" t="s">
        <v>968</v>
      </c>
      <c r="I200" s="16"/>
    </row>
    <row r="201" customHeight="1" spans="1:9">
      <c r="A201" s="25">
        <v>188</v>
      </c>
      <c r="B201" s="25" t="s">
        <v>861</v>
      </c>
      <c r="C201" s="25" t="s">
        <v>954</v>
      </c>
      <c r="D201" s="25" t="s">
        <v>969</v>
      </c>
      <c r="E201" s="25" t="s">
        <v>966</v>
      </c>
      <c r="F201" s="25" t="s">
        <v>970</v>
      </c>
      <c r="G201" s="25" t="s">
        <v>970</v>
      </c>
      <c r="H201" s="28" t="s">
        <v>971</v>
      </c>
      <c r="I201" s="16"/>
    </row>
    <row r="202" customHeight="1" spans="1:9">
      <c r="A202" s="25">
        <v>189</v>
      </c>
      <c r="B202" s="25" t="s">
        <v>861</v>
      </c>
      <c r="C202" s="25" t="s">
        <v>954</v>
      </c>
      <c r="D202" s="25" t="s">
        <v>972</v>
      </c>
      <c r="E202" s="25" t="s">
        <v>973</v>
      </c>
      <c r="F202" s="25" t="s">
        <v>973</v>
      </c>
      <c r="G202" s="25" t="s">
        <v>961</v>
      </c>
      <c r="H202" s="28" t="s">
        <v>974</v>
      </c>
      <c r="I202" s="16"/>
    </row>
    <row r="203" customHeight="1" spans="1:9">
      <c r="A203" s="5"/>
      <c r="B203" s="20" t="s">
        <v>975</v>
      </c>
      <c r="C203" s="21"/>
      <c r="D203" s="21"/>
      <c r="E203" s="21"/>
      <c r="F203" s="21"/>
      <c r="G203" s="21"/>
      <c r="H203" s="21"/>
      <c r="I203" s="16"/>
    </row>
    <row r="204" customHeight="1" spans="1:9">
      <c r="A204" s="25">
        <v>190</v>
      </c>
      <c r="B204" s="25" t="s">
        <v>976</v>
      </c>
      <c r="C204" s="25" t="s">
        <v>977</v>
      </c>
      <c r="D204" s="25" t="s">
        <v>978</v>
      </c>
      <c r="E204" s="25" t="s">
        <v>979</v>
      </c>
      <c r="F204" s="25" t="s">
        <v>980</v>
      </c>
      <c r="G204" s="25" t="s">
        <v>800</v>
      </c>
      <c r="H204" s="28" t="s">
        <v>112</v>
      </c>
      <c r="I204" s="16"/>
    </row>
    <row r="205" customHeight="1" spans="1:9">
      <c r="A205" s="25">
        <v>191</v>
      </c>
      <c r="B205" s="25" t="s">
        <v>976</v>
      </c>
      <c r="C205" s="25" t="s">
        <v>977</v>
      </c>
      <c r="D205" s="25" t="s">
        <v>981</v>
      </c>
      <c r="E205" s="25" t="s">
        <v>982</v>
      </c>
      <c r="F205" s="25" t="s">
        <v>983</v>
      </c>
      <c r="G205" s="25" t="s">
        <v>984</v>
      </c>
      <c r="H205" s="28" t="s">
        <v>985</v>
      </c>
      <c r="I205" s="16"/>
    </row>
    <row r="206" customHeight="1" spans="1:9">
      <c r="A206" s="25">
        <v>192</v>
      </c>
      <c r="B206" s="25" t="s">
        <v>976</v>
      </c>
      <c r="C206" s="25" t="s">
        <v>977</v>
      </c>
      <c r="D206" s="25" t="s">
        <v>986</v>
      </c>
      <c r="E206" s="25" t="s">
        <v>987</v>
      </c>
      <c r="F206" s="25" t="s">
        <v>988</v>
      </c>
      <c r="G206" s="25" t="s">
        <v>989</v>
      </c>
      <c r="H206" s="28" t="s">
        <v>990</v>
      </c>
      <c r="I206" s="16"/>
    </row>
    <row r="207" customHeight="1" spans="1:9">
      <c r="A207" s="25">
        <v>193</v>
      </c>
      <c r="B207" s="25" t="s">
        <v>976</v>
      </c>
      <c r="C207" s="25" t="s">
        <v>991</v>
      </c>
      <c r="D207" s="25" t="s">
        <v>992</v>
      </c>
      <c r="E207" s="25" t="s">
        <v>993</v>
      </c>
      <c r="F207" s="25" t="s">
        <v>994</v>
      </c>
      <c r="G207" s="25" t="s">
        <v>995</v>
      </c>
      <c r="H207" s="28" t="s">
        <v>996</v>
      </c>
      <c r="I207" s="16"/>
    </row>
    <row r="208" customHeight="1" spans="1:9">
      <c r="A208" s="25">
        <v>194</v>
      </c>
      <c r="B208" s="25" t="s">
        <v>976</v>
      </c>
      <c r="C208" s="25" t="s">
        <v>997</v>
      </c>
      <c r="D208" s="25" t="s">
        <v>998</v>
      </c>
      <c r="E208" s="25" t="s">
        <v>999</v>
      </c>
      <c r="F208" s="25" t="s">
        <v>1000</v>
      </c>
      <c r="G208" s="25" t="s">
        <v>1001</v>
      </c>
      <c r="H208" s="28" t="s">
        <v>1002</v>
      </c>
      <c r="I208" s="16"/>
    </row>
    <row r="209" customHeight="1" spans="1:9">
      <c r="A209" s="25">
        <v>195</v>
      </c>
      <c r="B209" s="25" t="s">
        <v>976</v>
      </c>
      <c r="C209" s="25" t="s">
        <v>997</v>
      </c>
      <c r="D209" s="25" t="s">
        <v>1003</v>
      </c>
      <c r="E209" s="25" t="s">
        <v>1004</v>
      </c>
      <c r="F209" s="25" t="s">
        <v>1005</v>
      </c>
      <c r="G209" s="25" t="s">
        <v>1006</v>
      </c>
      <c r="H209" s="28" t="s">
        <v>1007</v>
      </c>
      <c r="I209" s="16"/>
    </row>
    <row r="210" customHeight="1" spans="1:9">
      <c r="A210" s="25">
        <v>196</v>
      </c>
      <c r="B210" s="25" t="s">
        <v>976</v>
      </c>
      <c r="C210" s="25" t="s">
        <v>1008</v>
      </c>
      <c r="D210" s="25" t="s">
        <v>1009</v>
      </c>
      <c r="E210" s="25" t="s">
        <v>1010</v>
      </c>
      <c r="F210" s="25" t="s">
        <v>1011</v>
      </c>
      <c r="G210" s="25" t="s">
        <v>1012</v>
      </c>
      <c r="H210" s="28" t="s">
        <v>1013</v>
      </c>
      <c r="I210" s="16"/>
    </row>
    <row r="211" customHeight="1" spans="1:9">
      <c r="A211" s="25">
        <v>197</v>
      </c>
      <c r="B211" s="25" t="s">
        <v>976</v>
      </c>
      <c r="C211" s="25" t="s">
        <v>1014</v>
      </c>
      <c r="D211" s="25" t="s">
        <v>1015</v>
      </c>
      <c r="E211" s="25" t="s">
        <v>1016</v>
      </c>
      <c r="F211" s="25" t="s">
        <v>1017</v>
      </c>
      <c r="G211" s="25" t="s">
        <v>1018</v>
      </c>
      <c r="H211" s="28" t="s">
        <v>1019</v>
      </c>
      <c r="I211" s="16"/>
    </row>
    <row r="212" customHeight="1" spans="1:9">
      <c r="A212" s="25">
        <v>198</v>
      </c>
      <c r="B212" s="25" t="s">
        <v>976</v>
      </c>
      <c r="C212" s="25" t="s">
        <v>1020</v>
      </c>
      <c r="D212" s="25" t="s">
        <v>1021</v>
      </c>
      <c r="E212" s="25" t="s">
        <v>1022</v>
      </c>
      <c r="F212" s="25" t="s">
        <v>1020</v>
      </c>
      <c r="G212" s="25" t="s">
        <v>1023</v>
      </c>
      <c r="H212" s="28" t="s">
        <v>1024</v>
      </c>
      <c r="I212" s="16"/>
    </row>
    <row r="213" customHeight="1" spans="1:9">
      <c r="A213" s="25">
        <v>199</v>
      </c>
      <c r="B213" s="25" t="s">
        <v>976</v>
      </c>
      <c r="C213" s="25" t="s">
        <v>1020</v>
      </c>
      <c r="D213" s="25" t="s">
        <v>405</v>
      </c>
      <c r="E213" s="25" t="s">
        <v>1025</v>
      </c>
      <c r="F213" s="25" t="s">
        <v>1026</v>
      </c>
      <c r="G213" s="25" t="s">
        <v>1027</v>
      </c>
      <c r="H213" s="28" t="s">
        <v>1028</v>
      </c>
      <c r="I213" s="16"/>
    </row>
    <row r="214" customHeight="1" spans="1:9">
      <c r="A214" s="25">
        <v>200</v>
      </c>
      <c r="B214" s="25" t="s">
        <v>976</v>
      </c>
      <c r="C214" s="25" t="s">
        <v>1029</v>
      </c>
      <c r="D214" s="25" t="s">
        <v>1030</v>
      </c>
      <c r="E214" s="25" t="s">
        <v>1031</v>
      </c>
      <c r="F214" s="25" t="s">
        <v>1029</v>
      </c>
      <c r="G214" s="25" t="s">
        <v>1032</v>
      </c>
      <c r="H214" s="28" t="s">
        <v>1033</v>
      </c>
      <c r="I214" s="16"/>
    </row>
    <row r="215" customHeight="1" spans="1:9">
      <c r="A215" s="25">
        <v>201</v>
      </c>
      <c r="B215" s="25" t="s">
        <v>976</v>
      </c>
      <c r="C215" s="25" t="s">
        <v>1029</v>
      </c>
      <c r="D215" s="25" t="s">
        <v>1034</v>
      </c>
      <c r="E215" s="25" t="s">
        <v>983</v>
      </c>
      <c r="F215" s="25" t="s">
        <v>1035</v>
      </c>
      <c r="G215" s="25" t="s">
        <v>1036</v>
      </c>
      <c r="H215" s="28" t="s">
        <v>1037</v>
      </c>
      <c r="I215" s="16"/>
    </row>
    <row r="216" customHeight="1" spans="1:9">
      <c r="A216" s="25">
        <v>202</v>
      </c>
      <c r="B216" s="25" t="s">
        <v>976</v>
      </c>
      <c r="C216" s="25" t="s">
        <v>1029</v>
      </c>
      <c r="D216" s="25" t="s">
        <v>1038</v>
      </c>
      <c r="E216" s="25" t="s">
        <v>1039</v>
      </c>
      <c r="F216" s="25" t="s">
        <v>1039</v>
      </c>
      <c r="G216" s="25" t="s">
        <v>1040</v>
      </c>
      <c r="H216" s="28" t="s">
        <v>1041</v>
      </c>
      <c r="I216" s="16"/>
    </row>
    <row r="217" customHeight="1" spans="1:9">
      <c r="A217" s="25">
        <v>203</v>
      </c>
      <c r="B217" s="25" t="s">
        <v>976</v>
      </c>
      <c r="C217" s="25" t="s">
        <v>1029</v>
      </c>
      <c r="D217" s="25" t="s">
        <v>1042</v>
      </c>
      <c r="E217" s="25" t="s">
        <v>1043</v>
      </c>
      <c r="F217" s="25" t="s">
        <v>1044</v>
      </c>
      <c r="G217" s="25" t="s">
        <v>1045</v>
      </c>
      <c r="H217" s="28" t="s">
        <v>1046</v>
      </c>
      <c r="I217" s="16"/>
    </row>
    <row r="218" customHeight="1" spans="1:9">
      <c r="A218" s="25">
        <v>204</v>
      </c>
      <c r="B218" s="25" t="s">
        <v>976</v>
      </c>
      <c r="C218" s="25" t="s">
        <v>1029</v>
      </c>
      <c r="D218" s="25" t="s">
        <v>1047</v>
      </c>
      <c r="E218" s="25" t="s">
        <v>1048</v>
      </c>
      <c r="F218" s="25" t="s">
        <v>1049</v>
      </c>
      <c r="G218" s="25" t="s">
        <v>1050</v>
      </c>
      <c r="H218" s="28" t="s">
        <v>850</v>
      </c>
      <c r="I218" s="16"/>
    </row>
    <row r="219" customHeight="1" spans="1:9">
      <c r="A219" s="25">
        <v>205</v>
      </c>
      <c r="B219" s="25" t="s">
        <v>976</v>
      </c>
      <c r="C219" s="25" t="s">
        <v>1051</v>
      </c>
      <c r="D219" s="25" t="s">
        <v>1052</v>
      </c>
      <c r="E219" s="25" t="s">
        <v>1053</v>
      </c>
      <c r="F219" s="25" t="s">
        <v>1054</v>
      </c>
      <c r="G219" s="25" t="s">
        <v>1055</v>
      </c>
      <c r="H219" s="28" t="s">
        <v>1056</v>
      </c>
      <c r="I219" s="16"/>
    </row>
    <row r="220" customHeight="1" spans="1:9">
      <c r="A220" s="25">
        <v>206</v>
      </c>
      <c r="B220" s="25" t="s">
        <v>976</v>
      </c>
      <c r="C220" s="25" t="s">
        <v>1051</v>
      </c>
      <c r="D220" s="25" t="s">
        <v>1057</v>
      </c>
      <c r="E220" s="25" t="s">
        <v>1058</v>
      </c>
      <c r="F220" s="25" t="s">
        <v>1059</v>
      </c>
      <c r="G220" s="25" t="s">
        <v>1060</v>
      </c>
      <c r="H220" s="28" t="s">
        <v>1061</v>
      </c>
      <c r="I220" s="16"/>
    </row>
    <row r="221" customHeight="1" spans="1:9">
      <c r="A221" s="25">
        <v>207</v>
      </c>
      <c r="B221" s="25" t="s">
        <v>976</v>
      </c>
      <c r="C221" s="25" t="s">
        <v>1062</v>
      </c>
      <c r="D221" s="25" t="s">
        <v>540</v>
      </c>
      <c r="E221" s="25" t="s">
        <v>1063</v>
      </c>
      <c r="F221" s="25" t="s">
        <v>1064</v>
      </c>
      <c r="G221" s="25" t="s">
        <v>42</v>
      </c>
      <c r="H221" s="28" t="s">
        <v>1065</v>
      </c>
      <c r="I221" s="16"/>
    </row>
    <row r="222" customHeight="1" spans="1:9">
      <c r="A222" s="25">
        <v>208</v>
      </c>
      <c r="B222" s="25" t="s">
        <v>976</v>
      </c>
      <c r="C222" s="25" t="s">
        <v>1062</v>
      </c>
      <c r="D222" s="25" t="s">
        <v>1066</v>
      </c>
      <c r="E222" s="25" t="s">
        <v>1067</v>
      </c>
      <c r="F222" s="25" t="s">
        <v>1068</v>
      </c>
      <c r="G222" s="25" t="s">
        <v>826</v>
      </c>
      <c r="H222" s="28" t="s">
        <v>378</v>
      </c>
      <c r="I222" s="16"/>
    </row>
    <row r="223" customHeight="1" spans="1:9">
      <c r="A223" s="25">
        <v>209</v>
      </c>
      <c r="B223" s="25" t="s">
        <v>976</v>
      </c>
      <c r="C223" s="25" t="s">
        <v>1062</v>
      </c>
      <c r="D223" s="25" t="s">
        <v>1069</v>
      </c>
      <c r="E223" s="25" t="s">
        <v>1070</v>
      </c>
      <c r="F223" s="25" t="s">
        <v>1071</v>
      </c>
      <c r="G223" s="25" t="s">
        <v>1072</v>
      </c>
      <c r="H223" s="28" t="s">
        <v>827</v>
      </c>
      <c r="I223" s="16"/>
    </row>
    <row r="224" customHeight="1" spans="1:9">
      <c r="A224" s="25">
        <v>210</v>
      </c>
      <c r="B224" s="25" t="s">
        <v>976</v>
      </c>
      <c r="C224" s="25" t="s">
        <v>1062</v>
      </c>
      <c r="D224" s="25" t="s">
        <v>1073</v>
      </c>
      <c r="E224" s="25" t="s">
        <v>840</v>
      </c>
      <c r="F224" s="25" t="s">
        <v>1074</v>
      </c>
      <c r="G224" s="25" t="s">
        <v>1075</v>
      </c>
      <c r="H224" s="28" t="s">
        <v>310</v>
      </c>
      <c r="I224" s="16"/>
    </row>
    <row r="225" customHeight="1" spans="1:9">
      <c r="A225" s="25">
        <v>211</v>
      </c>
      <c r="B225" s="25" t="s">
        <v>976</v>
      </c>
      <c r="C225" s="25" t="s">
        <v>1062</v>
      </c>
      <c r="D225" s="25" t="s">
        <v>1076</v>
      </c>
      <c r="E225" s="25" t="s">
        <v>1077</v>
      </c>
      <c r="F225" s="25" t="s">
        <v>1078</v>
      </c>
      <c r="G225" s="25" t="s">
        <v>1079</v>
      </c>
      <c r="H225" s="28" t="s">
        <v>1080</v>
      </c>
      <c r="I225" s="16"/>
    </row>
    <row r="226" customHeight="1" spans="1:9">
      <c r="A226" s="25">
        <v>212</v>
      </c>
      <c r="B226" s="25" t="s">
        <v>976</v>
      </c>
      <c r="C226" s="25" t="s">
        <v>1081</v>
      </c>
      <c r="D226" s="25" t="s">
        <v>1082</v>
      </c>
      <c r="E226" s="25" t="s">
        <v>1083</v>
      </c>
      <c r="F226" s="25" t="s">
        <v>1084</v>
      </c>
      <c r="G226" s="25" t="s">
        <v>1084</v>
      </c>
      <c r="H226" s="28" t="s">
        <v>1085</v>
      </c>
      <c r="I226" s="16"/>
    </row>
    <row r="227" customHeight="1" spans="1:9">
      <c r="A227" s="25">
        <v>213</v>
      </c>
      <c r="B227" s="25" t="s">
        <v>976</v>
      </c>
      <c r="C227" s="25" t="s">
        <v>1081</v>
      </c>
      <c r="D227" s="25" t="s">
        <v>1086</v>
      </c>
      <c r="E227" s="25" t="s">
        <v>1087</v>
      </c>
      <c r="F227" s="25" t="s">
        <v>1087</v>
      </c>
      <c r="G227" s="25" t="s">
        <v>1088</v>
      </c>
      <c r="H227" s="28" t="s">
        <v>248</v>
      </c>
      <c r="I227" s="16"/>
    </row>
    <row r="228" customHeight="1" spans="1:9">
      <c r="A228" s="25">
        <v>214</v>
      </c>
      <c r="B228" s="25" t="s">
        <v>976</v>
      </c>
      <c r="C228" s="25" t="s">
        <v>1081</v>
      </c>
      <c r="D228" s="25" t="s">
        <v>1089</v>
      </c>
      <c r="E228" s="25" t="s">
        <v>1090</v>
      </c>
      <c r="F228" s="25" t="s">
        <v>1091</v>
      </c>
      <c r="G228" s="25" t="s">
        <v>1092</v>
      </c>
      <c r="H228" s="28" t="s">
        <v>1093</v>
      </c>
      <c r="I228" s="16"/>
    </row>
    <row r="229" customHeight="1" spans="1:9">
      <c r="A229" s="25">
        <v>215</v>
      </c>
      <c r="B229" s="25" t="s">
        <v>976</v>
      </c>
      <c r="C229" s="25" t="s">
        <v>1081</v>
      </c>
      <c r="D229" s="25" t="s">
        <v>1094</v>
      </c>
      <c r="E229" s="25" t="s">
        <v>1095</v>
      </c>
      <c r="F229" s="25" t="s">
        <v>1096</v>
      </c>
      <c r="G229" s="25" t="s">
        <v>1097</v>
      </c>
      <c r="H229" s="28" t="s">
        <v>888</v>
      </c>
      <c r="I229" s="16"/>
    </row>
    <row r="230" customHeight="1" spans="1:9">
      <c r="A230" s="25">
        <v>216</v>
      </c>
      <c r="B230" s="25" t="s">
        <v>976</v>
      </c>
      <c r="C230" s="25" t="s">
        <v>1081</v>
      </c>
      <c r="D230" s="25" t="s">
        <v>301</v>
      </c>
      <c r="E230" s="25" t="s">
        <v>1098</v>
      </c>
      <c r="F230" s="25" t="s">
        <v>1099</v>
      </c>
      <c r="G230" s="25" t="s">
        <v>1100</v>
      </c>
      <c r="H230" s="28" t="s">
        <v>1101</v>
      </c>
      <c r="I230" s="16"/>
    </row>
    <row r="231" customHeight="1" spans="1:9">
      <c r="A231" s="25">
        <v>217</v>
      </c>
      <c r="B231" s="25" t="s">
        <v>976</v>
      </c>
      <c r="C231" s="25" t="s">
        <v>1081</v>
      </c>
      <c r="D231" s="25" t="s">
        <v>1102</v>
      </c>
      <c r="E231" s="25" t="s">
        <v>1103</v>
      </c>
      <c r="F231" s="25" t="s">
        <v>1104</v>
      </c>
      <c r="G231" s="25" t="s">
        <v>1105</v>
      </c>
      <c r="H231" s="28" t="s">
        <v>166</v>
      </c>
      <c r="I231" s="16"/>
    </row>
    <row r="232" customHeight="1" spans="1:9">
      <c r="A232" s="25">
        <v>218</v>
      </c>
      <c r="B232" s="25" t="s">
        <v>976</v>
      </c>
      <c r="C232" s="25" t="s">
        <v>1106</v>
      </c>
      <c r="D232" s="25" t="s">
        <v>1107</v>
      </c>
      <c r="E232" s="25" t="s">
        <v>1108</v>
      </c>
      <c r="F232" s="25" t="s">
        <v>260</v>
      </c>
      <c r="G232" s="25" t="s">
        <v>1109</v>
      </c>
      <c r="H232" s="28" t="s">
        <v>1110</v>
      </c>
      <c r="I232" s="16"/>
    </row>
    <row r="233" customHeight="1" spans="1:9">
      <c r="A233" s="25">
        <v>219</v>
      </c>
      <c r="B233" s="25" t="s">
        <v>976</v>
      </c>
      <c r="C233" s="25" t="s">
        <v>1106</v>
      </c>
      <c r="D233" s="25" t="s">
        <v>1111</v>
      </c>
      <c r="E233" s="25" t="s">
        <v>1112</v>
      </c>
      <c r="F233" s="25" t="s">
        <v>1113</v>
      </c>
      <c r="G233" s="25" t="s">
        <v>1114</v>
      </c>
      <c r="H233" s="28" t="s">
        <v>1115</v>
      </c>
      <c r="I233" s="16"/>
    </row>
    <row r="234" customHeight="1" spans="1:9">
      <c r="A234" s="25">
        <v>220</v>
      </c>
      <c r="B234" s="25" t="s">
        <v>976</v>
      </c>
      <c r="C234" s="25" t="s">
        <v>1106</v>
      </c>
      <c r="D234" s="25" t="s">
        <v>1116</v>
      </c>
      <c r="E234" s="25" t="s">
        <v>1117</v>
      </c>
      <c r="F234" s="25" t="s">
        <v>1118</v>
      </c>
      <c r="G234" s="25" t="s">
        <v>1119</v>
      </c>
      <c r="H234" s="28" t="s">
        <v>678</v>
      </c>
      <c r="I234" s="16"/>
    </row>
    <row r="235" customHeight="1" spans="1:9">
      <c r="A235" s="25">
        <v>221</v>
      </c>
      <c r="B235" s="25" t="s">
        <v>976</v>
      </c>
      <c r="C235" s="25" t="s">
        <v>1106</v>
      </c>
      <c r="D235" s="25" t="s">
        <v>1120</v>
      </c>
      <c r="E235" s="25" t="s">
        <v>1121</v>
      </c>
      <c r="F235" s="25" t="s">
        <v>1122</v>
      </c>
      <c r="G235" s="25" t="s">
        <v>1119</v>
      </c>
      <c r="H235" s="28" t="s">
        <v>1123</v>
      </c>
      <c r="I235" s="16"/>
    </row>
    <row r="236" customHeight="1" spans="1:9">
      <c r="A236" s="5"/>
      <c r="B236" s="20" t="s">
        <v>1124</v>
      </c>
      <c r="C236" s="21"/>
      <c r="D236" s="21"/>
      <c r="E236" s="21"/>
      <c r="F236" s="21"/>
      <c r="G236" s="21"/>
      <c r="H236" s="21"/>
      <c r="I236" s="16"/>
    </row>
    <row r="237" s="3" customFormat="1" customHeight="1" spans="1:9">
      <c r="A237" s="22">
        <v>222</v>
      </c>
      <c r="B237" s="22" t="s">
        <v>1125</v>
      </c>
      <c r="C237" s="22" t="s">
        <v>1126</v>
      </c>
      <c r="D237" s="22" t="s">
        <v>24</v>
      </c>
      <c r="E237" s="22" t="s">
        <v>1127</v>
      </c>
      <c r="F237" s="22" t="s">
        <v>1128</v>
      </c>
      <c r="G237" s="22" t="s">
        <v>1129</v>
      </c>
      <c r="H237" s="23" t="s">
        <v>1130</v>
      </c>
      <c r="I237" s="16"/>
    </row>
    <row r="238" customHeight="1" spans="1:9">
      <c r="A238" s="22">
        <v>223</v>
      </c>
      <c r="B238" s="22" t="s">
        <v>1125</v>
      </c>
      <c r="C238" s="22" t="s">
        <v>1126</v>
      </c>
      <c r="D238" s="22" t="s">
        <v>1131</v>
      </c>
      <c r="E238" s="22" t="s">
        <v>1132</v>
      </c>
      <c r="F238" s="22" t="s">
        <v>1133</v>
      </c>
      <c r="G238" s="22" t="s">
        <v>1134</v>
      </c>
      <c r="H238" s="23" t="s">
        <v>1135</v>
      </c>
      <c r="I238" s="16"/>
    </row>
    <row r="239" customHeight="1" spans="1:9">
      <c r="A239" s="22">
        <v>224</v>
      </c>
      <c r="B239" s="22" t="s">
        <v>1125</v>
      </c>
      <c r="C239" s="22" t="s">
        <v>1126</v>
      </c>
      <c r="D239" s="22" t="s">
        <v>1136</v>
      </c>
      <c r="E239" s="22" t="s">
        <v>1137</v>
      </c>
      <c r="F239" s="22" t="s">
        <v>1138</v>
      </c>
      <c r="G239" s="22" t="s">
        <v>1139</v>
      </c>
      <c r="H239" s="23" t="s">
        <v>850</v>
      </c>
      <c r="I239" s="16"/>
    </row>
    <row r="240" customHeight="1" spans="1:9">
      <c r="A240" s="22">
        <v>225</v>
      </c>
      <c r="B240" s="22" t="s">
        <v>1125</v>
      </c>
      <c r="C240" s="22" t="s">
        <v>1126</v>
      </c>
      <c r="D240" s="22" t="s">
        <v>1140</v>
      </c>
      <c r="E240" s="22" t="s">
        <v>1141</v>
      </c>
      <c r="F240" s="22" t="s">
        <v>1142</v>
      </c>
      <c r="G240" s="22" t="s">
        <v>1143</v>
      </c>
      <c r="H240" s="23" t="s">
        <v>1144</v>
      </c>
      <c r="I240" s="16"/>
    </row>
    <row r="241" customHeight="1" spans="1:9">
      <c r="A241" s="22">
        <v>226</v>
      </c>
      <c r="B241" s="22" t="s">
        <v>1125</v>
      </c>
      <c r="C241" s="22" t="s">
        <v>1126</v>
      </c>
      <c r="D241" s="22" t="s">
        <v>1145</v>
      </c>
      <c r="E241" s="22" t="s">
        <v>1146</v>
      </c>
      <c r="F241" s="22" t="s">
        <v>1147</v>
      </c>
      <c r="G241" s="22" t="s">
        <v>1148</v>
      </c>
      <c r="H241" s="23" t="s">
        <v>985</v>
      </c>
      <c r="I241" s="16"/>
    </row>
    <row r="242" customHeight="1" spans="1:9">
      <c r="A242" s="22">
        <v>227</v>
      </c>
      <c r="B242" s="22" t="s">
        <v>1125</v>
      </c>
      <c r="C242" s="22" t="s">
        <v>1126</v>
      </c>
      <c r="D242" s="22" t="s">
        <v>1149</v>
      </c>
      <c r="E242" s="22" t="s">
        <v>1150</v>
      </c>
      <c r="F242" s="22" t="s">
        <v>1151</v>
      </c>
      <c r="G242" s="22" t="s">
        <v>1152</v>
      </c>
      <c r="H242" s="23" t="s">
        <v>1153</v>
      </c>
      <c r="I242" s="16"/>
    </row>
    <row r="243" customHeight="1" spans="1:9">
      <c r="A243" s="22">
        <v>228</v>
      </c>
      <c r="B243" s="22" t="s">
        <v>1125</v>
      </c>
      <c r="C243" s="22" t="s">
        <v>1154</v>
      </c>
      <c r="D243" s="22" t="s">
        <v>823</v>
      </c>
      <c r="E243" s="22" t="s">
        <v>1155</v>
      </c>
      <c r="F243" s="22" t="s">
        <v>1156</v>
      </c>
      <c r="G243" s="22" t="s">
        <v>1157</v>
      </c>
      <c r="H243" s="23" t="s">
        <v>1158</v>
      </c>
      <c r="I243" s="16"/>
    </row>
    <row r="244" customHeight="1" spans="1:9">
      <c r="A244" s="22">
        <v>229</v>
      </c>
      <c r="B244" s="22" t="s">
        <v>1125</v>
      </c>
      <c r="C244" s="22" t="s">
        <v>1154</v>
      </c>
      <c r="D244" s="22" t="s">
        <v>1159</v>
      </c>
      <c r="E244" s="22" t="s">
        <v>1160</v>
      </c>
      <c r="F244" s="22" t="s">
        <v>1156</v>
      </c>
      <c r="G244" s="22" t="s">
        <v>1161</v>
      </c>
      <c r="H244" s="23" t="s">
        <v>1162</v>
      </c>
      <c r="I244" s="16"/>
    </row>
    <row r="245" customHeight="1" spans="1:9">
      <c r="A245" s="22">
        <v>230</v>
      </c>
      <c r="B245" s="22" t="s">
        <v>1125</v>
      </c>
      <c r="C245" s="22" t="s">
        <v>1154</v>
      </c>
      <c r="D245" s="22" t="s">
        <v>1163</v>
      </c>
      <c r="E245" s="22" t="s">
        <v>1164</v>
      </c>
      <c r="F245" s="22" t="s">
        <v>1156</v>
      </c>
      <c r="G245" s="22" t="s">
        <v>1165</v>
      </c>
      <c r="H245" s="23" t="s">
        <v>1166</v>
      </c>
      <c r="I245" s="16"/>
    </row>
    <row r="246" customHeight="1" spans="1:9">
      <c r="A246" s="22">
        <v>231</v>
      </c>
      <c r="B246" s="22" t="s">
        <v>1125</v>
      </c>
      <c r="C246" s="22" t="s">
        <v>1154</v>
      </c>
      <c r="D246" s="22" t="s">
        <v>1167</v>
      </c>
      <c r="E246" s="22" t="s">
        <v>1168</v>
      </c>
      <c r="F246" s="22" t="s">
        <v>1169</v>
      </c>
      <c r="G246" s="22" t="s">
        <v>1170</v>
      </c>
      <c r="H246" s="23" t="s">
        <v>985</v>
      </c>
      <c r="I246" s="16"/>
    </row>
    <row r="247" customHeight="1" spans="1:9">
      <c r="A247" s="22">
        <v>232</v>
      </c>
      <c r="B247" s="22" t="s">
        <v>1125</v>
      </c>
      <c r="C247" s="22" t="s">
        <v>1154</v>
      </c>
      <c r="D247" s="22" t="s">
        <v>1171</v>
      </c>
      <c r="E247" s="22" t="s">
        <v>1172</v>
      </c>
      <c r="F247" s="22" t="s">
        <v>1154</v>
      </c>
      <c r="G247" s="22" t="s">
        <v>1173</v>
      </c>
      <c r="H247" s="23" t="s">
        <v>1174</v>
      </c>
      <c r="I247" s="16"/>
    </row>
    <row r="248" customHeight="1" spans="1:9">
      <c r="A248" s="22">
        <v>233</v>
      </c>
      <c r="B248" s="22" t="s">
        <v>1125</v>
      </c>
      <c r="C248" s="22" t="s">
        <v>1154</v>
      </c>
      <c r="D248" s="22" t="s">
        <v>1175</v>
      </c>
      <c r="E248" s="22" t="s">
        <v>1176</v>
      </c>
      <c r="F248" s="22" t="s">
        <v>1177</v>
      </c>
      <c r="G248" s="22" t="s">
        <v>1178</v>
      </c>
      <c r="H248" s="23" t="s">
        <v>76</v>
      </c>
      <c r="I248" s="16"/>
    </row>
    <row r="249" customHeight="1" spans="1:9">
      <c r="A249" s="22">
        <v>234</v>
      </c>
      <c r="B249" s="22" t="s">
        <v>1125</v>
      </c>
      <c r="C249" s="22" t="s">
        <v>1154</v>
      </c>
      <c r="D249" s="22" t="s">
        <v>1179</v>
      </c>
      <c r="E249" s="22" t="s">
        <v>1180</v>
      </c>
      <c r="F249" s="22" t="s">
        <v>1181</v>
      </c>
      <c r="G249" s="22" t="s">
        <v>1182</v>
      </c>
      <c r="H249" s="23" t="s">
        <v>1183</v>
      </c>
      <c r="I249" s="16"/>
    </row>
    <row r="250" customHeight="1" spans="1:9">
      <c r="A250" s="22">
        <v>235</v>
      </c>
      <c r="B250" s="22" t="s">
        <v>1125</v>
      </c>
      <c r="C250" s="22" t="s">
        <v>1154</v>
      </c>
      <c r="D250" s="22" t="s">
        <v>1184</v>
      </c>
      <c r="E250" s="22" t="s">
        <v>1185</v>
      </c>
      <c r="F250" s="22" t="s">
        <v>1186</v>
      </c>
      <c r="G250" s="22" t="s">
        <v>1187</v>
      </c>
      <c r="H250" s="23" t="s">
        <v>1188</v>
      </c>
      <c r="I250" s="16"/>
    </row>
    <row r="251" customHeight="1" spans="1:9">
      <c r="A251" s="22">
        <v>236</v>
      </c>
      <c r="B251" s="22" t="s">
        <v>1125</v>
      </c>
      <c r="C251" s="22" t="s">
        <v>1189</v>
      </c>
      <c r="D251" s="22" t="s">
        <v>1190</v>
      </c>
      <c r="E251" s="22" t="s">
        <v>1191</v>
      </c>
      <c r="F251" s="22" t="s">
        <v>1192</v>
      </c>
      <c r="G251" s="22" t="s">
        <v>1193</v>
      </c>
      <c r="H251" s="23" t="s">
        <v>1194</v>
      </c>
      <c r="I251" s="16"/>
    </row>
    <row r="252" customHeight="1" spans="1:9">
      <c r="A252" s="22">
        <v>237</v>
      </c>
      <c r="B252" s="22" t="s">
        <v>1125</v>
      </c>
      <c r="C252" s="22" t="s">
        <v>1189</v>
      </c>
      <c r="D252" s="22" t="s">
        <v>1038</v>
      </c>
      <c r="E252" s="22" t="s">
        <v>1195</v>
      </c>
      <c r="F252" s="22" t="s">
        <v>1196</v>
      </c>
      <c r="G252" s="22" t="s">
        <v>1193</v>
      </c>
      <c r="H252" s="23" t="s">
        <v>831</v>
      </c>
      <c r="I252" s="16"/>
    </row>
    <row r="253" customHeight="1" spans="1:9">
      <c r="A253" s="22">
        <v>238</v>
      </c>
      <c r="B253" s="22" t="s">
        <v>1125</v>
      </c>
      <c r="C253" s="22" t="s">
        <v>1189</v>
      </c>
      <c r="D253" s="22" t="s">
        <v>1197</v>
      </c>
      <c r="E253" s="22" t="s">
        <v>1198</v>
      </c>
      <c r="F253" s="22" t="s">
        <v>1199</v>
      </c>
      <c r="G253" s="22" t="s">
        <v>1200</v>
      </c>
      <c r="H253" s="23" t="s">
        <v>1201</v>
      </c>
      <c r="I253" s="16"/>
    </row>
    <row r="254" customHeight="1" spans="1:9">
      <c r="A254" s="22">
        <v>239</v>
      </c>
      <c r="B254" s="22" t="s">
        <v>1125</v>
      </c>
      <c r="C254" s="22" t="s">
        <v>1189</v>
      </c>
      <c r="D254" s="22" t="s">
        <v>1202</v>
      </c>
      <c r="E254" s="22" t="s">
        <v>1203</v>
      </c>
      <c r="F254" s="22" t="s">
        <v>1204</v>
      </c>
      <c r="G254" s="22" t="s">
        <v>1205</v>
      </c>
      <c r="H254" s="23" t="s">
        <v>1206</v>
      </c>
      <c r="I254" s="16"/>
    </row>
    <row r="255" customHeight="1" spans="1:9">
      <c r="A255" s="22">
        <v>240</v>
      </c>
      <c r="B255" s="22" t="s">
        <v>1125</v>
      </c>
      <c r="C255" s="22" t="s">
        <v>1207</v>
      </c>
      <c r="D255" s="22" t="s">
        <v>1208</v>
      </c>
      <c r="E255" s="22" t="s">
        <v>1209</v>
      </c>
      <c r="F255" s="22" t="s">
        <v>1210</v>
      </c>
      <c r="G255" s="22" t="s">
        <v>1211</v>
      </c>
      <c r="H255" s="23" t="s">
        <v>1212</v>
      </c>
      <c r="I255" s="16"/>
    </row>
    <row r="256" customHeight="1" spans="1:9">
      <c r="A256" s="22">
        <v>241</v>
      </c>
      <c r="B256" s="22" t="s">
        <v>1125</v>
      </c>
      <c r="C256" s="22" t="s">
        <v>1207</v>
      </c>
      <c r="D256" s="22" t="s">
        <v>1213</v>
      </c>
      <c r="E256" s="22" t="s">
        <v>1214</v>
      </c>
      <c r="F256" s="22" t="s">
        <v>1215</v>
      </c>
      <c r="G256" s="22" t="s">
        <v>1216</v>
      </c>
      <c r="H256" s="23" t="s">
        <v>1217</v>
      </c>
      <c r="I256" s="16"/>
    </row>
    <row r="257" customHeight="1" spans="1:9">
      <c r="A257" s="22">
        <v>242</v>
      </c>
      <c r="B257" s="22" t="s">
        <v>1125</v>
      </c>
      <c r="C257" s="22" t="s">
        <v>1207</v>
      </c>
      <c r="D257" s="22" t="s">
        <v>1218</v>
      </c>
      <c r="E257" s="22" t="s">
        <v>1219</v>
      </c>
      <c r="F257" s="22" t="s">
        <v>1220</v>
      </c>
      <c r="G257" s="22" t="s">
        <v>1221</v>
      </c>
      <c r="H257" s="23" t="s">
        <v>1024</v>
      </c>
      <c r="I257" s="16"/>
    </row>
    <row r="258" customHeight="1" spans="1:9">
      <c r="A258" s="22">
        <v>243</v>
      </c>
      <c r="B258" s="22" t="s">
        <v>1125</v>
      </c>
      <c r="C258" s="22" t="s">
        <v>1207</v>
      </c>
      <c r="D258" s="22" t="s">
        <v>1222</v>
      </c>
      <c r="E258" s="22" t="s">
        <v>1223</v>
      </c>
      <c r="F258" s="22" t="s">
        <v>1224</v>
      </c>
      <c r="G258" s="22" t="s">
        <v>1225</v>
      </c>
      <c r="H258" s="23" t="s">
        <v>346</v>
      </c>
      <c r="I258" s="16"/>
    </row>
    <row r="259" customHeight="1" spans="1:9">
      <c r="A259" s="22">
        <v>244</v>
      </c>
      <c r="B259" s="22" t="s">
        <v>1125</v>
      </c>
      <c r="C259" s="22" t="s">
        <v>1207</v>
      </c>
      <c r="D259" s="22" t="s">
        <v>1107</v>
      </c>
      <c r="E259" s="22" t="s">
        <v>1226</v>
      </c>
      <c r="F259" s="22" t="s">
        <v>1227</v>
      </c>
      <c r="G259" s="22" t="s">
        <v>1228</v>
      </c>
      <c r="H259" s="23" t="s">
        <v>361</v>
      </c>
      <c r="I259" s="16"/>
    </row>
    <row r="260" customHeight="1" spans="1:9">
      <c r="A260" s="22">
        <v>245</v>
      </c>
      <c r="B260" s="22" t="s">
        <v>1125</v>
      </c>
      <c r="C260" s="22" t="s">
        <v>1207</v>
      </c>
      <c r="D260" s="22" t="s">
        <v>998</v>
      </c>
      <c r="E260" s="22" t="s">
        <v>1229</v>
      </c>
      <c r="F260" s="22" t="s">
        <v>1230</v>
      </c>
      <c r="G260" s="22" t="s">
        <v>1213</v>
      </c>
      <c r="H260" s="23" t="s">
        <v>1231</v>
      </c>
      <c r="I260" s="16"/>
    </row>
    <row r="261" customHeight="1" spans="1:9">
      <c r="A261" s="22">
        <v>246</v>
      </c>
      <c r="B261" s="22" t="s">
        <v>1125</v>
      </c>
      <c r="C261" s="22" t="s">
        <v>1207</v>
      </c>
      <c r="D261" s="22" t="s">
        <v>44</v>
      </c>
      <c r="E261" s="22" t="s">
        <v>1232</v>
      </c>
      <c r="F261" s="22" t="s">
        <v>1233</v>
      </c>
      <c r="G261" s="22" t="s">
        <v>1234</v>
      </c>
      <c r="H261" s="23" t="s">
        <v>1235</v>
      </c>
      <c r="I261" s="16"/>
    </row>
    <row r="262" customHeight="1" spans="1:9">
      <c r="A262" s="22">
        <v>247</v>
      </c>
      <c r="B262" s="22" t="s">
        <v>1125</v>
      </c>
      <c r="C262" s="22" t="s">
        <v>1236</v>
      </c>
      <c r="D262" s="22" t="s">
        <v>1237</v>
      </c>
      <c r="E262" s="22" t="s">
        <v>1238</v>
      </c>
      <c r="F262" s="22" t="s">
        <v>1239</v>
      </c>
      <c r="G262" s="22" t="s">
        <v>1240</v>
      </c>
      <c r="H262" s="23" t="s">
        <v>1241</v>
      </c>
      <c r="I262" s="16"/>
    </row>
    <row r="263" customHeight="1" spans="1:9">
      <c r="A263" s="22">
        <v>248</v>
      </c>
      <c r="B263" s="22" t="s">
        <v>1125</v>
      </c>
      <c r="C263" s="22" t="s">
        <v>1236</v>
      </c>
      <c r="D263" s="22" t="s">
        <v>1242</v>
      </c>
      <c r="E263" s="22" t="s">
        <v>1243</v>
      </c>
      <c r="F263" s="22" t="s">
        <v>1244</v>
      </c>
      <c r="G263" s="22" t="s">
        <v>1245</v>
      </c>
      <c r="H263" s="23" t="s">
        <v>1246</v>
      </c>
      <c r="I263" s="16"/>
    </row>
    <row r="264" customHeight="1" spans="1:9">
      <c r="A264" s="22">
        <v>249</v>
      </c>
      <c r="B264" s="22" t="s">
        <v>1125</v>
      </c>
      <c r="C264" s="22" t="s">
        <v>1236</v>
      </c>
      <c r="D264" s="22" t="s">
        <v>1247</v>
      </c>
      <c r="E264" s="22" t="s">
        <v>1248</v>
      </c>
      <c r="F264" s="22" t="s">
        <v>1249</v>
      </c>
      <c r="G264" s="22" t="s">
        <v>1250</v>
      </c>
      <c r="H264" s="23" t="s">
        <v>1251</v>
      </c>
      <c r="I264" s="16"/>
    </row>
    <row r="265" customHeight="1" spans="1:9">
      <c r="A265" s="22">
        <v>250</v>
      </c>
      <c r="B265" s="22" t="s">
        <v>1125</v>
      </c>
      <c r="C265" s="22" t="s">
        <v>1236</v>
      </c>
      <c r="D265" s="22" t="s">
        <v>1116</v>
      </c>
      <c r="E265" s="22" t="s">
        <v>1252</v>
      </c>
      <c r="F265" s="22" t="s">
        <v>1253</v>
      </c>
      <c r="G265" s="22" t="s">
        <v>1254</v>
      </c>
      <c r="H265" s="23" t="s">
        <v>1255</v>
      </c>
      <c r="I265" s="16"/>
    </row>
    <row r="266" customHeight="1" spans="1:9">
      <c r="A266" s="22">
        <v>251</v>
      </c>
      <c r="B266" s="22" t="s">
        <v>1125</v>
      </c>
      <c r="C266" s="22" t="s">
        <v>1256</v>
      </c>
      <c r="D266" s="22" t="s">
        <v>1257</v>
      </c>
      <c r="E266" s="22" t="s">
        <v>1258</v>
      </c>
      <c r="F266" s="22" t="s">
        <v>1259</v>
      </c>
      <c r="G266" s="22" t="s">
        <v>1260</v>
      </c>
      <c r="H266" s="23" t="s">
        <v>1261</v>
      </c>
      <c r="I266" s="16"/>
    </row>
    <row r="267" customHeight="1" spans="1:9">
      <c r="A267" s="22">
        <v>252</v>
      </c>
      <c r="B267" s="22" t="s">
        <v>1125</v>
      </c>
      <c r="C267" s="22" t="s">
        <v>1256</v>
      </c>
      <c r="D267" s="22" t="s">
        <v>1262</v>
      </c>
      <c r="E267" s="22" t="s">
        <v>1263</v>
      </c>
      <c r="F267" s="22" t="s">
        <v>1264</v>
      </c>
      <c r="G267" s="22" t="s">
        <v>1265</v>
      </c>
      <c r="H267" s="23" t="s">
        <v>1266</v>
      </c>
      <c r="I267" s="16"/>
    </row>
    <row r="268" customHeight="1" spans="1:9">
      <c r="A268" s="22">
        <v>253</v>
      </c>
      <c r="B268" s="22" t="s">
        <v>1125</v>
      </c>
      <c r="C268" s="22" t="s">
        <v>1256</v>
      </c>
      <c r="D268" s="22" t="s">
        <v>1267</v>
      </c>
      <c r="E268" s="22" t="s">
        <v>1268</v>
      </c>
      <c r="F268" s="22" t="s">
        <v>1269</v>
      </c>
      <c r="G268" s="22" t="s">
        <v>1270</v>
      </c>
      <c r="H268" s="23" t="s">
        <v>1271</v>
      </c>
      <c r="I268" s="16"/>
    </row>
    <row r="269" customHeight="1" spans="1:9">
      <c r="A269" s="22">
        <v>254</v>
      </c>
      <c r="B269" s="22" t="s">
        <v>1125</v>
      </c>
      <c r="C269" s="22" t="s">
        <v>1256</v>
      </c>
      <c r="D269" s="22" t="s">
        <v>1272</v>
      </c>
      <c r="E269" s="22" t="s">
        <v>1273</v>
      </c>
      <c r="F269" s="22" t="s">
        <v>1274</v>
      </c>
      <c r="G269" s="22" t="s">
        <v>1275</v>
      </c>
      <c r="H269" s="23" t="s">
        <v>1276</v>
      </c>
      <c r="I269" s="16"/>
    </row>
    <row r="270" customHeight="1" spans="1:9">
      <c r="A270" s="22">
        <v>255</v>
      </c>
      <c r="B270" s="22" t="s">
        <v>1125</v>
      </c>
      <c r="C270" s="22" t="s">
        <v>1256</v>
      </c>
      <c r="D270" s="22" t="s">
        <v>1277</v>
      </c>
      <c r="E270" s="22" t="s">
        <v>1278</v>
      </c>
      <c r="F270" s="22" t="s">
        <v>1279</v>
      </c>
      <c r="G270" s="22" t="s">
        <v>1269</v>
      </c>
      <c r="H270" s="23" t="s">
        <v>1280</v>
      </c>
      <c r="I270" s="16"/>
    </row>
    <row r="271" customHeight="1" spans="1:9">
      <c r="A271" s="22">
        <v>256</v>
      </c>
      <c r="B271" s="22" t="s">
        <v>1125</v>
      </c>
      <c r="C271" s="22" t="s">
        <v>1256</v>
      </c>
      <c r="D271" s="22" t="s">
        <v>1281</v>
      </c>
      <c r="E271" s="22" t="s">
        <v>1282</v>
      </c>
      <c r="F271" s="22" t="s">
        <v>1283</v>
      </c>
      <c r="G271" s="22" t="s">
        <v>1284</v>
      </c>
      <c r="H271" s="23" t="s">
        <v>1285</v>
      </c>
      <c r="I271" s="16"/>
    </row>
    <row r="272" customHeight="1" spans="1:9">
      <c r="A272" s="22">
        <v>257</v>
      </c>
      <c r="B272" s="22" t="s">
        <v>1125</v>
      </c>
      <c r="C272" s="22" t="s">
        <v>1256</v>
      </c>
      <c r="D272" s="22" t="s">
        <v>1286</v>
      </c>
      <c r="E272" s="22" t="s">
        <v>1287</v>
      </c>
      <c r="F272" s="22" t="s">
        <v>1288</v>
      </c>
      <c r="G272" s="22" t="s">
        <v>1289</v>
      </c>
      <c r="H272" s="23" t="s">
        <v>1290</v>
      </c>
      <c r="I272" s="16"/>
    </row>
    <row r="273" customHeight="1" spans="1:9">
      <c r="A273" s="22">
        <v>258</v>
      </c>
      <c r="B273" s="22" t="s">
        <v>1125</v>
      </c>
      <c r="C273" s="22" t="s">
        <v>1291</v>
      </c>
      <c r="D273" s="22" t="s">
        <v>1292</v>
      </c>
      <c r="E273" s="22" t="s">
        <v>1293</v>
      </c>
      <c r="F273" s="22" t="s">
        <v>1294</v>
      </c>
      <c r="G273" s="22" t="s">
        <v>1295</v>
      </c>
      <c r="H273" s="23" t="s">
        <v>166</v>
      </c>
      <c r="I273" s="16"/>
    </row>
    <row r="274" customHeight="1" spans="1:9">
      <c r="A274" s="22">
        <v>259</v>
      </c>
      <c r="B274" s="22" t="s">
        <v>1125</v>
      </c>
      <c r="C274" s="22" t="s">
        <v>1291</v>
      </c>
      <c r="D274" s="22" t="s">
        <v>1296</v>
      </c>
      <c r="E274" s="22" t="s">
        <v>1297</v>
      </c>
      <c r="F274" s="22" t="s">
        <v>1298</v>
      </c>
      <c r="G274" s="22" t="s">
        <v>1299</v>
      </c>
      <c r="H274" s="23" t="s">
        <v>855</v>
      </c>
      <c r="I274" s="16"/>
    </row>
    <row r="275" customHeight="1" spans="1:9">
      <c r="A275" s="22">
        <v>260</v>
      </c>
      <c r="B275" s="22" t="s">
        <v>1125</v>
      </c>
      <c r="C275" s="22" t="s">
        <v>1291</v>
      </c>
      <c r="D275" s="22" t="s">
        <v>1300</v>
      </c>
      <c r="E275" s="22" t="s">
        <v>1301</v>
      </c>
      <c r="F275" s="22" t="s">
        <v>1302</v>
      </c>
      <c r="G275" s="22" t="s">
        <v>1303</v>
      </c>
      <c r="H275" s="23" t="s">
        <v>511</v>
      </c>
      <c r="I275" s="16"/>
    </row>
    <row r="276" customHeight="1" spans="1:9">
      <c r="A276" s="22">
        <v>261</v>
      </c>
      <c r="B276" s="22" t="s">
        <v>1125</v>
      </c>
      <c r="C276" s="22" t="s">
        <v>1291</v>
      </c>
      <c r="D276" s="22" t="s">
        <v>1304</v>
      </c>
      <c r="E276" s="22" t="s">
        <v>1305</v>
      </c>
      <c r="F276" s="22" t="s">
        <v>1306</v>
      </c>
      <c r="G276" s="22" t="s">
        <v>1269</v>
      </c>
      <c r="H276" s="23" t="s">
        <v>1307</v>
      </c>
      <c r="I276" s="16"/>
    </row>
    <row r="277" customHeight="1" spans="1:9">
      <c r="A277" s="22">
        <v>262</v>
      </c>
      <c r="B277" s="22" t="s">
        <v>1125</v>
      </c>
      <c r="C277" s="22" t="s">
        <v>1308</v>
      </c>
      <c r="D277" s="22" t="s">
        <v>1309</v>
      </c>
      <c r="E277" s="22" t="s">
        <v>1310</v>
      </c>
      <c r="F277" s="22" t="s">
        <v>1311</v>
      </c>
      <c r="G277" s="22" t="s">
        <v>1312</v>
      </c>
      <c r="H277" s="23" t="s">
        <v>1313</v>
      </c>
      <c r="I277" s="16"/>
    </row>
    <row r="278" customHeight="1" spans="1:9">
      <c r="A278" s="22">
        <v>263</v>
      </c>
      <c r="B278" s="22" t="s">
        <v>1125</v>
      </c>
      <c r="C278" s="22" t="s">
        <v>1308</v>
      </c>
      <c r="D278" s="22" t="s">
        <v>1314</v>
      </c>
      <c r="E278" s="22" t="s">
        <v>1315</v>
      </c>
      <c r="F278" s="22" t="s">
        <v>1316</v>
      </c>
      <c r="G278" s="22" t="s">
        <v>1317</v>
      </c>
      <c r="H278" s="23" t="s">
        <v>1318</v>
      </c>
      <c r="I278" s="16"/>
    </row>
    <row r="279" customHeight="1" spans="1:9">
      <c r="A279" s="22">
        <v>264</v>
      </c>
      <c r="B279" s="22" t="s">
        <v>1125</v>
      </c>
      <c r="C279" s="22" t="s">
        <v>1319</v>
      </c>
      <c r="D279" s="22" t="s">
        <v>1320</v>
      </c>
      <c r="E279" s="22" t="s">
        <v>1321</v>
      </c>
      <c r="F279" s="22" t="s">
        <v>1322</v>
      </c>
      <c r="G279" s="22" t="s">
        <v>1323</v>
      </c>
      <c r="H279" s="23" t="s">
        <v>1324</v>
      </c>
      <c r="I279" s="16"/>
    </row>
    <row r="280" customHeight="1" spans="1:9">
      <c r="A280" s="22">
        <v>265</v>
      </c>
      <c r="B280" s="22" t="s">
        <v>1125</v>
      </c>
      <c r="C280" s="22" t="s">
        <v>1325</v>
      </c>
      <c r="D280" s="22" t="s">
        <v>1326</v>
      </c>
      <c r="E280" s="22" t="s">
        <v>1327</v>
      </c>
      <c r="F280" s="22" t="s">
        <v>1328</v>
      </c>
      <c r="G280" s="22" t="s">
        <v>1329</v>
      </c>
      <c r="H280" s="23" t="s">
        <v>1330</v>
      </c>
      <c r="I280" s="16"/>
    </row>
    <row r="281" customHeight="1" spans="1:9">
      <c r="A281" s="22">
        <v>266</v>
      </c>
      <c r="B281" s="22" t="s">
        <v>1125</v>
      </c>
      <c r="C281" s="22" t="s">
        <v>1325</v>
      </c>
      <c r="D281" s="22" t="s">
        <v>1331</v>
      </c>
      <c r="E281" s="22" t="s">
        <v>1332</v>
      </c>
      <c r="F281" s="22" t="s">
        <v>1333</v>
      </c>
      <c r="G281" s="22" t="s">
        <v>1334</v>
      </c>
      <c r="H281" s="23" t="s">
        <v>1335</v>
      </c>
      <c r="I281" s="16"/>
    </row>
    <row r="282" customHeight="1" spans="1:9">
      <c r="A282" s="22">
        <v>267</v>
      </c>
      <c r="B282" s="22" t="s">
        <v>1125</v>
      </c>
      <c r="C282" s="22" t="s">
        <v>1325</v>
      </c>
      <c r="D282" s="22" t="s">
        <v>1336</v>
      </c>
      <c r="E282" s="22" t="s">
        <v>1337</v>
      </c>
      <c r="F282" s="22" t="s">
        <v>1338</v>
      </c>
      <c r="G282" s="22" t="s">
        <v>1339</v>
      </c>
      <c r="H282" s="23" t="s">
        <v>619</v>
      </c>
      <c r="I282" s="16"/>
    </row>
    <row r="283" customHeight="1" spans="1:9">
      <c r="A283" s="22">
        <v>268</v>
      </c>
      <c r="B283" s="22" t="s">
        <v>1125</v>
      </c>
      <c r="C283" s="22" t="s">
        <v>1325</v>
      </c>
      <c r="D283" s="22" t="s">
        <v>1340</v>
      </c>
      <c r="E283" s="22" t="s">
        <v>1341</v>
      </c>
      <c r="F283" s="22" t="s">
        <v>1342</v>
      </c>
      <c r="G283" s="22" t="s">
        <v>1343</v>
      </c>
      <c r="H283" s="23" t="s">
        <v>664</v>
      </c>
      <c r="I283" s="16"/>
    </row>
    <row r="284" customHeight="1" spans="1:9">
      <c r="A284" s="22">
        <v>269</v>
      </c>
      <c r="B284" s="22" t="s">
        <v>1125</v>
      </c>
      <c r="C284" s="22" t="s">
        <v>1325</v>
      </c>
      <c r="D284" s="22" t="s">
        <v>1009</v>
      </c>
      <c r="E284" s="22" t="s">
        <v>1344</v>
      </c>
      <c r="F284" s="22" t="s">
        <v>1345</v>
      </c>
      <c r="G284" s="22" t="s">
        <v>1346</v>
      </c>
      <c r="H284" s="23" t="s">
        <v>1024</v>
      </c>
      <c r="I284" s="16"/>
    </row>
    <row r="285" customHeight="1" spans="1:9">
      <c r="A285" s="22">
        <v>270</v>
      </c>
      <c r="B285" s="22" t="s">
        <v>1125</v>
      </c>
      <c r="C285" s="22" t="s">
        <v>1325</v>
      </c>
      <c r="D285" s="22" t="s">
        <v>1347</v>
      </c>
      <c r="E285" s="22" t="s">
        <v>1348</v>
      </c>
      <c r="F285" s="22" t="s">
        <v>1349</v>
      </c>
      <c r="G285" s="22" t="s">
        <v>1339</v>
      </c>
      <c r="H285" s="23" t="s">
        <v>1093</v>
      </c>
      <c r="I285" s="16"/>
    </row>
    <row r="286" customHeight="1" spans="1:9">
      <c r="A286" s="22">
        <v>271</v>
      </c>
      <c r="B286" s="22" t="s">
        <v>1125</v>
      </c>
      <c r="C286" s="22" t="s">
        <v>1350</v>
      </c>
      <c r="D286" s="22" t="s">
        <v>1351</v>
      </c>
      <c r="E286" s="22" t="s">
        <v>1352</v>
      </c>
      <c r="F286" s="22" t="s">
        <v>1353</v>
      </c>
      <c r="G286" s="22" t="s">
        <v>1354</v>
      </c>
      <c r="H286" s="23" t="s">
        <v>1355</v>
      </c>
      <c r="I286" s="16"/>
    </row>
    <row r="287" customHeight="1" spans="1:9">
      <c r="A287" s="22">
        <v>272</v>
      </c>
      <c r="B287" s="22" t="s">
        <v>1125</v>
      </c>
      <c r="C287" s="22" t="s">
        <v>1350</v>
      </c>
      <c r="D287" s="22" t="s">
        <v>1356</v>
      </c>
      <c r="E287" s="22" t="s">
        <v>1357</v>
      </c>
      <c r="F287" s="22" t="s">
        <v>1358</v>
      </c>
      <c r="G287" s="22" t="s">
        <v>1359</v>
      </c>
      <c r="H287" s="23" t="s">
        <v>1028</v>
      </c>
      <c r="I287" s="16"/>
    </row>
    <row r="288" customHeight="1" spans="1:9">
      <c r="A288" s="22">
        <v>273</v>
      </c>
      <c r="B288" s="22" t="s">
        <v>1125</v>
      </c>
      <c r="C288" s="22" t="s">
        <v>1350</v>
      </c>
      <c r="D288" s="22" t="s">
        <v>1360</v>
      </c>
      <c r="E288" s="22" t="s">
        <v>1361</v>
      </c>
      <c r="F288" s="22" t="s">
        <v>1362</v>
      </c>
      <c r="G288" s="22" t="s">
        <v>382</v>
      </c>
      <c r="H288" s="23" t="s">
        <v>782</v>
      </c>
      <c r="I288" s="16"/>
    </row>
    <row r="289" customHeight="1" spans="1:9">
      <c r="A289" s="22">
        <v>274</v>
      </c>
      <c r="B289" s="22" t="s">
        <v>1125</v>
      </c>
      <c r="C289" s="22" t="s">
        <v>1350</v>
      </c>
      <c r="D289" s="22" t="s">
        <v>1363</v>
      </c>
      <c r="E289" s="22" t="s">
        <v>1364</v>
      </c>
      <c r="F289" s="22" t="s">
        <v>1365</v>
      </c>
      <c r="G289" s="22" t="s">
        <v>1366</v>
      </c>
      <c r="H289" s="23" t="s">
        <v>1367</v>
      </c>
      <c r="I289" s="16"/>
    </row>
    <row r="290" customHeight="1" spans="1:9">
      <c r="A290" s="22">
        <v>275</v>
      </c>
      <c r="B290" s="22" t="s">
        <v>1125</v>
      </c>
      <c r="C290" s="22" t="s">
        <v>1350</v>
      </c>
      <c r="D290" s="22" t="s">
        <v>1368</v>
      </c>
      <c r="E290" s="22" t="s">
        <v>1369</v>
      </c>
      <c r="F290" s="22" t="s">
        <v>1370</v>
      </c>
      <c r="G290" s="22" t="s">
        <v>1371</v>
      </c>
      <c r="H290" s="23" t="s">
        <v>1372</v>
      </c>
      <c r="I290" s="16"/>
    </row>
    <row r="291" customHeight="1" spans="1:9">
      <c r="A291" s="22">
        <v>276</v>
      </c>
      <c r="B291" s="22" t="s">
        <v>1125</v>
      </c>
      <c r="C291" s="22" t="s">
        <v>1373</v>
      </c>
      <c r="D291" s="22" t="s">
        <v>1374</v>
      </c>
      <c r="E291" s="22" t="s">
        <v>1375</v>
      </c>
      <c r="F291" s="22" t="s">
        <v>1376</v>
      </c>
      <c r="G291" s="22" t="s">
        <v>1377</v>
      </c>
      <c r="H291" s="23" t="s">
        <v>1378</v>
      </c>
      <c r="I291" s="16"/>
    </row>
    <row r="292" customHeight="1" spans="1:9">
      <c r="A292" s="22">
        <v>277</v>
      </c>
      <c r="B292" s="22" t="s">
        <v>1125</v>
      </c>
      <c r="C292" s="22" t="s">
        <v>1373</v>
      </c>
      <c r="D292" s="22" t="s">
        <v>1379</v>
      </c>
      <c r="E292" s="22" t="s">
        <v>1375</v>
      </c>
      <c r="F292" s="22" t="s">
        <v>1380</v>
      </c>
      <c r="G292" s="22" t="s">
        <v>1381</v>
      </c>
      <c r="H292" s="23" t="s">
        <v>1382</v>
      </c>
      <c r="I292" s="16"/>
    </row>
    <row r="293" customHeight="1" spans="1:9">
      <c r="A293" s="22">
        <v>278</v>
      </c>
      <c r="B293" s="22" t="s">
        <v>1125</v>
      </c>
      <c r="C293" s="22" t="s">
        <v>1373</v>
      </c>
      <c r="D293" s="22" t="s">
        <v>1383</v>
      </c>
      <c r="E293" s="22" t="s">
        <v>1384</v>
      </c>
      <c r="F293" s="22" t="s">
        <v>1385</v>
      </c>
      <c r="G293" s="22" t="s">
        <v>1386</v>
      </c>
      <c r="H293" s="23" t="s">
        <v>1007</v>
      </c>
      <c r="I293" s="16"/>
    </row>
    <row r="294" customHeight="1" spans="1:9">
      <c r="A294" s="22">
        <v>279</v>
      </c>
      <c r="B294" s="22" t="s">
        <v>1125</v>
      </c>
      <c r="C294" s="22" t="s">
        <v>1373</v>
      </c>
      <c r="D294" s="22" t="s">
        <v>1387</v>
      </c>
      <c r="E294" s="22" t="s">
        <v>1388</v>
      </c>
      <c r="F294" s="22" t="s">
        <v>1389</v>
      </c>
      <c r="G294" s="22" t="s">
        <v>1390</v>
      </c>
      <c r="H294" s="23" t="s">
        <v>1391</v>
      </c>
      <c r="I294" s="16"/>
    </row>
    <row r="295" customHeight="1" spans="1:9">
      <c r="A295" s="22">
        <v>280</v>
      </c>
      <c r="B295" s="22" t="s">
        <v>1125</v>
      </c>
      <c r="C295" s="22" t="s">
        <v>1392</v>
      </c>
      <c r="D295" s="22" t="s">
        <v>1393</v>
      </c>
      <c r="E295" s="22" t="s">
        <v>1394</v>
      </c>
      <c r="F295" s="22" t="s">
        <v>1395</v>
      </c>
      <c r="G295" s="22" t="s">
        <v>1396</v>
      </c>
      <c r="H295" s="23" t="s">
        <v>1397</v>
      </c>
      <c r="I295" s="16"/>
    </row>
    <row r="296" customHeight="1" spans="1:9">
      <c r="A296" s="22">
        <v>281</v>
      </c>
      <c r="B296" s="22" t="s">
        <v>1125</v>
      </c>
      <c r="C296" s="22" t="s">
        <v>1392</v>
      </c>
      <c r="D296" s="22" t="s">
        <v>1398</v>
      </c>
      <c r="E296" s="22" t="s">
        <v>1399</v>
      </c>
      <c r="F296" s="22" t="s">
        <v>1400</v>
      </c>
      <c r="G296" s="22" t="s">
        <v>1401</v>
      </c>
      <c r="H296" s="23" t="s">
        <v>1402</v>
      </c>
      <c r="I296" s="16"/>
    </row>
    <row r="297" customHeight="1" spans="1:9">
      <c r="A297" s="22">
        <v>282</v>
      </c>
      <c r="B297" s="22" t="s">
        <v>1125</v>
      </c>
      <c r="C297" s="22" t="s">
        <v>1392</v>
      </c>
      <c r="D297" s="22" t="s">
        <v>1403</v>
      </c>
      <c r="E297" s="22" t="s">
        <v>1404</v>
      </c>
      <c r="F297" s="22" t="s">
        <v>1405</v>
      </c>
      <c r="G297" s="22" t="s">
        <v>1406</v>
      </c>
      <c r="H297" s="23" t="s">
        <v>183</v>
      </c>
      <c r="I297" s="16"/>
    </row>
    <row r="298" customHeight="1" spans="1:9">
      <c r="A298" s="22">
        <v>283</v>
      </c>
      <c r="B298" s="22" t="s">
        <v>1125</v>
      </c>
      <c r="C298" s="22" t="s">
        <v>1392</v>
      </c>
      <c r="D298" s="22" t="s">
        <v>1407</v>
      </c>
      <c r="E298" s="22" t="s">
        <v>1408</v>
      </c>
      <c r="F298" s="22" t="s">
        <v>1409</v>
      </c>
      <c r="G298" s="22" t="s">
        <v>1410</v>
      </c>
      <c r="H298" s="23" t="s">
        <v>1411</v>
      </c>
      <c r="I298" s="16"/>
    </row>
    <row r="299" customHeight="1" spans="1:9">
      <c r="A299" s="22">
        <v>284</v>
      </c>
      <c r="B299" s="22" t="s">
        <v>1125</v>
      </c>
      <c r="C299" s="22" t="s">
        <v>1412</v>
      </c>
      <c r="D299" s="22" t="s">
        <v>1413</v>
      </c>
      <c r="E299" s="22" t="s">
        <v>1414</v>
      </c>
      <c r="F299" s="22" t="s">
        <v>1415</v>
      </c>
      <c r="G299" s="22" t="s">
        <v>1127</v>
      </c>
      <c r="H299" s="23" t="s">
        <v>1231</v>
      </c>
      <c r="I299" s="16"/>
    </row>
    <row r="300" customHeight="1" spans="1:9">
      <c r="A300" s="22">
        <v>285</v>
      </c>
      <c r="B300" s="22" t="s">
        <v>1125</v>
      </c>
      <c r="C300" s="22" t="s">
        <v>1412</v>
      </c>
      <c r="D300" s="22" t="s">
        <v>1416</v>
      </c>
      <c r="E300" s="22" t="s">
        <v>1386</v>
      </c>
      <c r="F300" s="22" t="s">
        <v>1417</v>
      </c>
      <c r="G300" s="22" t="s">
        <v>1418</v>
      </c>
      <c r="H300" s="23" t="s">
        <v>1419</v>
      </c>
      <c r="I300" s="16"/>
    </row>
    <row r="301" customHeight="1" spans="1:9">
      <c r="A301" s="22">
        <v>286</v>
      </c>
      <c r="B301" s="22" t="s">
        <v>1125</v>
      </c>
      <c r="C301" s="22" t="s">
        <v>1420</v>
      </c>
      <c r="D301" s="22" t="s">
        <v>1089</v>
      </c>
      <c r="E301" s="22" t="s">
        <v>1421</v>
      </c>
      <c r="F301" s="22" t="s">
        <v>1422</v>
      </c>
      <c r="G301" s="22" t="s">
        <v>1423</v>
      </c>
      <c r="H301" s="23" t="s">
        <v>1424</v>
      </c>
      <c r="I301" s="16"/>
    </row>
    <row r="302" customHeight="1" spans="1:9">
      <c r="A302" s="22">
        <v>287</v>
      </c>
      <c r="B302" s="22" t="s">
        <v>1125</v>
      </c>
      <c r="C302" s="22" t="s">
        <v>1420</v>
      </c>
      <c r="D302" s="22" t="s">
        <v>1425</v>
      </c>
      <c r="E302" s="22" t="s">
        <v>1426</v>
      </c>
      <c r="F302" s="22" t="s">
        <v>1427</v>
      </c>
      <c r="G302" s="22" t="s">
        <v>1428</v>
      </c>
      <c r="H302" s="23" t="s">
        <v>1429</v>
      </c>
      <c r="I302" s="16"/>
    </row>
    <row r="303" customHeight="1" spans="1:9">
      <c r="A303" s="22">
        <v>288</v>
      </c>
      <c r="B303" s="22" t="s">
        <v>1125</v>
      </c>
      <c r="C303" s="22" t="s">
        <v>1420</v>
      </c>
      <c r="D303" s="22" t="s">
        <v>1430</v>
      </c>
      <c r="E303" s="22" t="s">
        <v>1431</v>
      </c>
      <c r="F303" s="22" t="s">
        <v>1432</v>
      </c>
      <c r="G303" s="22" t="s">
        <v>1433</v>
      </c>
      <c r="H303" s="23" t="s">
        <v>1434</v>
      </c>
      <c r="I303" s="16"/>
    </row>
    <row r="304" customHeight="1" spans="1:9">
      <c r="A304" s="22">
        <v>289</v>
      </c>
      <c r="B304" s="22" t="s">
        <v>1125</v>
      </c>
      <c r="C304" s="22" t="s">
        <v>1435</v>
      </c>
      <c r="D304" s="22" t="s">
        <v>1436</v>
      </c>
      <c r="E304" s="22" t="s">
        <v>1236</v>
      </c>
      <c r="F304" s="22" t="s">
        <v>1437</v>
      </c>
      <c r="G304" s="22" t="s">
        <v>1420</v>
      </c>
      <c r="H304" s="23" t="s">
        <v>836</v>
      </c>
      <c r="I304" s="16"/>
    </row>
    <row r="305" customHeight="1" spans="1:9">
      <c r="A305" s="22">
        <v>290</v>
      </c>
      <c r="B305" s="22" t="s">
        <v>1125</v>
      </c>
      <c r="C305" s="22" t="s">
        <v>1435</v>
      </c>
      <c r="D305" s="22" t="s">
        <v>1438</v>
      </c>
      <c r="E305" s="22" t="s">
        <v>1439</v>
      </c>
      <c r="F305" s="22" t="s">
        <v>1440</v>
      </c>
      <c r="G305" s="22" t="s">
        <v>1441</v>
      </c>
      <c r="H305" s="23" t="s">
        <v>953</v>
      </c>
      <c r="I305" s="16"/>
    </row>
    <row r="306" customHeight="1" spans="1:9">
      <c r="A306" s="22">
        <v>291</v>
      </c>
      <c r="B306" s="22" t="s">
        <v>1125</v>
      </c>
      <c r="C306" s="22" t="s">
        <v>1435</v>
      </c>
      <c r="D306" s="22" t="s">
        <v>1442</v>
      </c>
      <c r="E306" s="22" t="s">
        <v>1441</v>
      </c>
      <c r="F306" s="22" t="s">
        <v>1443</v>
      </c>
      <c r="G306" s="22" t="s">
        <v>1228</v>
      </c>
      <c r="H306" s="23" t="s">
        <v>1444</v>
      </c>
      <c r="I306" s="16"/>
    </row>
    <row r="307" customHeight="1" spans="1:9">
      <c r="A307" s="22">
        <v>292</v>
      </c>
      <c r="B307" s="22" t="s">
        <v>1125</v>
      </c>
      <c r="C307" s="22" t="s">
        <v>1435</v>
      </c>
      <c r="D307" s="22" t="s">
        <v>1445</v>
      </c>
      <c r="E307" s="22" t="s">
        <v>1446</v>
      </c>
      <c r="F307" s="22" t="s">
        <v>1447</v>
      </c>
      <c r="G307" s="22" t="s">
        <v>1448</v>
      </c>
      <c r="H307" s="23" t="s">
        <v>1449</v>
      </c>
      <c r="I307" s="16"/>
    </row>
    <row r="308" customHeight="1" spans="1:9">
      <c r="A308" s="22">
        <v>293</v>
      </c>
      <c r="B308" s="22" t="s">
        <v>1125</v>
      </c>
      <c r="C308" s="22" t="s">
        <v>1450</v>
      </c>
      <c r="D308" s="22" t="s">
        <v>1451</v>
      </c>
      <c r="E308" s="22" t="s">
        <v>1452</v>
      </c>
      <c r="F308" s="22" t="s">
        <v>1453</v>
      </c>
      <c r="G308" s="22" t="s">
        <v>1454</v>
      </c>
      <c r="H308" s="23" t="s">
        <v>1455</v>
      </c>
      <c r="I308" s="16"/>
    </row>
    <row r="309" customHeight="1" spans="1:9">
      <c r="A309" s="22">
        <v>294</v>
      </c>
      <c r="B309" s="22" t="s">
        <v>1125</v>
      </c>
      <c r="C309" s="22" t="s">
        <v>1450</v>
      </c>
      <c r="D309" s="22" t="s">
        <v>1456</v>
      </c>
      <c r="E309" s="22" t="s">
        <v>1457</v>
      </c>
      <c r="F309" s="22" t="s">
        <v>1458</v>
      </c>
      <c r="G309" s="22" t="s">
        <v>1459</v>
      </c>
      <c r="H309" s="23" t="s">
        <v>1460</v>
      </c>
      <c r="I309" s="16"/>
    </row>
    <row r="310" customHeight="1" spans="1:9">
      <c r="A310" s="22">
        <v>295</v>
      </c>
      <c r="B310" s="22" t="s">
        <v>1125</v>
      </c>
      <c r="C310" s="22" t="s">
        <v>1450</v>
      </c>
      <c r="D310" s="22" t="s">
        <v>1461</v>
      </c>
      <c r="E310" s="22" t="s">
        <v>1191</v>
      </c>
      <c r="F310" s="22" t="s">
        <v>1462</v>
      </c>
      <c r="G310" s="22" t="s">
        <v>1463</v>
      </c>
      <c r="H310" s="23" t="s">
        <v>1464</v>
      </c>
      <c r="I310" s="16"/>
    </row>
    <row r="311" customHeight="1" spans="1:9">
      <c r="A311" s="5"/>
      <c r="B311" s="20" t="s">
        <v>1465</v>
      </c>
      <c r="C311" s="21"/>
      <c r="D311" s="21"/>
      <c r="E311" s="21"/>
      <c r="F311" s="21"/>
      <c r="G311" s="21"/>
      <c r="H311" s="21"/>
      <c r="I311" s="16"/>
    </row>
    <row r="312" customHeight="1" spans="1:9">
      <c r="A312" s="25">
        <v>296</v>
      </c>
      <c r="B312" s="25" t="s">
        <v>1466</v>
      </c>
      <c r="C312" s="25" t="s">
        <v>1467</v>
      </c>
      <c r="D312" s="25" t="s">
        <v>1468</v>
      </c>
      <c r="E312" s="25" t="s">
        <v>1469</v>
      </c>
      <c r="F312" s="25" t="s">
        <v>1470</v>
      </c>
      <c r="G312" s="25" t="s">
        <v>1471</v>
      </c>
      <c r="H312" s="28" t="s">
        <v>38</v>
      </c>
      <c r="I312" s="16"/>
    </row>
    <row r="313" customHeight="1" spans="1:9">
      <c r="A313" s="25">
        <v>297</v>
      </c>
      <c r="B313" s="25" t="s">
        <v>1466</v>
      </c>
      <c r="C313" s="25" t="s">
        <v>1467</v>
      </c>
      <c r="D313" s="25" t="s">
        <v>1472</v>
      </c>
      <c r="E313" s="25" t="s">
        <v>1473</v>
      </c>
      <c r="F313" s="25" t="s">
        <v>1474</v>
      </c>
      <c r="G313" s="25" t="s">
        <v>1475</v>
      </c>
      <c r="H313" s="28" t="s">
        <v>1476</v>
      </c>
      <c r="I313" s="16"/>
    </row>
    <row r="314" customHeight="1" spans="1:9">
      <c r="A314" s="25">
        <v>298</v>
      </c>
      <c r="B314" s="25" t="s">
        <v>1466</v>
      </c>
      <c r="C314" s="25" t="s">
        <v>1467</v>
      </c>
      <c r="D314" s="25" t="s">
        <v>1477</v>
      </c>
      <c r="E314" s="25" t="s">
        <v>1478</v>
      </c>
      <c r="F314" s="25" t="s">
        <v>1479</v>
      </c>
      <c r="G314" s="25" t="s">
        <v>1480</v>
      </c>
      <c r="H314" s="28" t="s">
        <v>1481</v>
      </c>
      <c r="I314" s="16"/>
    </row>
    <row r="315" customHeight="1" spans="1:9">
      <c r="A315" s="25">
        <v>299</v>
      </c>
      <c r="B315" s="25" t="s">
        <v>1466</v>
      </c>
      <c r="C315" s="25" t="s">
        <v>1482</v>
      </c>
      <c r="D315" s="25" t="s">
        <v>1483</v>
      </c>
      <c r="E315" s="25" t="s">
        <v>1484</v>
      </c>
      <c r="F315" s="25" t="s">
        <v>1485</v>
      </c>
      <c r="G315" s="25" t="s">
        <v>1471</v>
      </c>
      <c r="H315" s="28" t="s">
        <v>1486</v>
      </c>
      <c r="I315" s="16"/>
    </row>
    <row r="316" customHeight="1" spans="1:9">
      <c r="A316" s="25">
        <v>300</v>
      </c>
      <c r="B316" s="25" t="s">
        <v>1466</v>
      </c>
      <c r="C316" s="25" t="s">
        <v>1482</v>
      </c>
      <c r="D316" s="25" t="s">
        <v>1487</v>
      </c>
      <c r="E316" s="25" t="s">
        <v>1471</v>
      </c>
      <c r="F316" s="25" t="s">
        <v>1488</v>
      </c>
      <c r="G316" s="25" t="s">
        <v>1489</v>
      </c>
      <c r="H316" s="28" t="s">
        <v>1490</v>
      </c>
      <c r="I316" s="16"/>
    </row>
    <row r="317" customHeight="1" spans="1:9">
      <c r="A317" s="25">
        <v>301</v>
      </c>
      <c r="B317" s="25" t="s">
        <v>1466</v>
      </c>
      <c r="C317" s="25" t="s">
        <v>1491</v>
      </c>
      <c r="D317" s="25" t="s">
        <v>1149</v>
      </c>
      <c r="E317" s="25" t="s">
        <v>1492</v>
      </c>
      <c r="F317" s="25" t="s">
        <v>1493</v>
      </c>
      <c r="G317" s="25" t="s">
        <v>1494</v>
      </c>
      <c r="H317" s="28" t="s">
        <v>1495</v>
      </c>
      <c r="I317" s="16"/>
    </row>
    <row r="318" customHeight="1" spans="1:9">
      <c r="A318" s="25">
        <v>302</v>
      </c>
      <c r="B318" s="25" t="s">
        <v>1466</v>
      </c>
      <c r="C318" s="25" t="s">
        <v>1491</v>
      </c>
      <c r="D318" s="25" t="s">
        <v>1496</v>
      </c>
      <c r="E318" s="25" t="s">
        <v>1497</v>
      </c>
      <c r="F318" s="25" t="s">
        <v>983</v>
      </c>
      <c r="G318" s="25" t="s">
        <v>1498</v>
      </c>
      <c r="H318" s="28" t="s">
        <v>136</v>
      </c>
      <c r="I318" s="16"/>
    </row>
    <row r="319" customHeight="1" spans="1:9">
      <c r="A319" s="25">
        <v>303</v>
      </c>
      <c r="B319" s="25" t="s">
        <v>1466</v>
      </c>
      <c r="C319" s="25" t="s">
        <v>1491</v>
      </c>
      <c r="D319" s="25" t="s">
        <v>1499</v>
      </c>
      <c r="E319" s="25" t="s">
        <v>1500</v>
      </c>
      <c r="F319" s="25" t="s">
        <v>1501</v>
      </c>
      <c r="G319" s="25" t="s">
        <v>1502</v>
      </c>
      <c r="H319" s="28" t="s">
        <v>1503</v>
      </c>
      <c r="I319" s="16"/>
    </row>
    <row r="320" customHeight="1" spans="1:9">
      <c r="A320" s="25">
        <v>304</v>
      </c>
      <c r="B320" s="25" t="s">
        <v>1466</v>
      </c>
      <c r="C320" s="25" t="s">
        <v>1491</v>
      </c>
      <c r="D320" s="25" t="s">
        <v>1504</v>
      </c>
      <c r="E320" s="25" t="s">
        <v>1505</v>
      </c>
      <c r="F320" s="25" t="s">
        <v>1506</v>
      </c>
      <c r="G320" s="25" t="s">
        <v>1507</v>
      </c>
      <c r="H320" s="28" t="s">
        <v>1508</v>
      </c>
      <c r="I320" s="16"/>
    </row>
    <row r="321" customHeight="1" spans="1:9">
      <c r="A321" s="25">
        <v>305</v>
      </c>
      <c r="B321" s="25" t="s">
        <v>1466</v>
      </c>
      <c r="C321" s="25" t="s">
        <v>1509</v>
      </c>
      <c r="D321" s="25" t="s">
        <v>1510</v>
      </c>
      <c r="E321" s="25" t="s">
        <v>1511</v>
      </c>
      <c r="F321" s="25" t="s">
        <v>1509</v>
      </c>
      <c r="G321" s="25" t="s">
        <v>1512</v>
      </c>
      <c r="H321" s="28" t="s">
        <v>1513</v>
      </c>
      <c r="I321" s="16"/>
    </row>
    <row r="322" customHeight="1" spans="1:9">
      <c r="A322" s="25">
        <v>306</v>
      </c>
      <c r="B322" s="25" t="s">
        <v>1466</v>
      </c>
      <c r="C322" s="25" t="s">
        <v>1509</v>
      </c>
      <c r="D322" s="25" t="s">
        <v>1514</v>
      </c>
      <c r="E322" s="25" t="s">
        <v>1515</v>
      </c>
      <c r="F322" s="25" t="s">
        <v>1516</v>
      </c>
      <c r="G322" s="25" t="s">
        <v>1517</v>
      </c>
      <c r="H322" s="28" t="s">
        <v>1518</v>
      </c>
      <c r="I322" s="16"/>
    </row>
    <row r="323" customHeight="1" spans="1:9">
      <c r="A323" s="25">
        <v>307</v>
      </c>
      <c r="B323" s="25" t="s">
        <v>1466</v>
      </c>
      <c r="C323" s="25" t="s">
        <v>1509</v>
      </c>
      <c r="D323" s="25" t="s">
        <v>1519</v>
      </c>
      <c r="E323" s="25" t="s">
        <v>1517</v>
      </c>
      <c r="F323" s="25" t="s">
        <v>1520</v>
      </c>
      <c r="G323" s="25" t="s">
        <v>1521</v>
      </c>
      <c r="H323" s="28" t="s">
        <v>1522</v>
      </c>
      <c r="I323" s="16"/>
    </row>
    <row r="324" customHeight="1" spans="1:9">
      <c r="A324" s="25">
        <v>308</v>
      </c>
      <c r="B324" s="25" t="s">
        <v>1466</v>
      </c>
      <c r="C324" s="25" t="s">
        <v>1523</v>
      </c>
      <c r="D324" s="25" t="s">
        <v>1524</v>
      </c>
      <c r="E324" s="25" t="s">
        <v>1525</v>
      </c>
      <c r="F324" s="25" t="s">
        <v>1526</v>
      </c>
      <c r="G324" s="25" t="s">
        <v>1527</v>
      </c>
      <c r="H324" s="28" t="s">
        <v>1528</v>
      </c>
      <c r="I324" s="16"/>
    </row>
    <row r="325" customHeight="1" spans="1:9">
      <c r="A325" s="25">
        <v>309</v>
      </c>
      <c r="B325" s="25" t="s">
        <v>1466</v>
      </c>
      <c r="C325" s="25" t="s">
        <v>1523</v>
      </c>
      <c r="D325" s="25" t="s">
        <v>113</v>
      </c>
      <c r="E325" s="25" t="s">
        <v>1529</v>
      </c>
      <c r="F325" s="25" t="s">
        <v>1530</v>
      </c>
      <c r="G325" s="25" t="s">
        <v>1531</v>
      </c>
      <c r="H325" s="28" t="s">
        <v>1532</v>
      </c>
      <c r="I325" s="16"/>
    </row>
    <row r="326" customHeight="1" spans="1:9">
      <c r="A326" s="25">
        <v>310</v>
      </c>
      <c r="B326" s="25" t="s">
        <v>1466</v>
      </c>
      <c r="C326" s="25" t="s">
        <v>1523</v>
      </c>
      <c r="D326" s="25" t="s">
        <v>1533</v>
      </c>
      <c r="E326" s="25" t="s">
        <v>1534</v>
      </c>
      <c r="F326" s="25" t="s">
        <v>1535</v>
      </c>
      <c r="G326" s="25" t="s">
        <v>1536</v>
      </c>
      <c r="H326" s="28" t="s">
        <v>492</v>
      </c>
      <c r="I326" s="16"/>
    </row>
    <row r="327" customHeight="1" spans="1:9">
      <c r="A327" s="25">
        <v>311</v>
      </c>
      <c r="B327" s="25" t="s">
        <v>1466</v>
      </c>
      <c r="C327" s="25" t="s">
        <v>1537</v>
      </c>
      <c r="D327" s="25" t="s">
        <v>1538</v>
      </c>
      <c r="E327" s="25" t="s">
        <v>1539</v>
      </c>
      <c r="F327" s="25" t="s">
        <v>1540</v>
      </c>
      <c r="G327" s="25" t="s">
        <v>1541</v>
      </c>
      <c r="H327" s="28" t="s">
        <v>619</v>
      </c>
      <c r="I327" s="16"/>
    </row>
    <row r="328" customHeight="1" spans="1:9">
      <c r="A328" s="25">
        <v>312</v>
      </c>
      <c r="B328" s="25" t="s">
        <v>1466</v>
      </c>
      <c r="C328" s="25" t="s">
        <v>1537</v>
      </c>
      <c r="D328" s="25" t="s">
        <v>1542</v>
      </c>
      <c r="E328" s="25" t="s">
        <v>1529</v>
      </c>
      <c r="F328" s="25" t="s">
        <v>1543</v>
      </c>
      <c r="G328" s="25" t="s">
        <v>1544</v>
      </c>
      <c r="H328" s="28" t="s">
        <v>85</v>
      </c>
      <c r="I328" s="16"/>
    </row>
    <row r="329" customHeight="1" spans="1:9">
      <c r="A329" s="25">
        <v>313</v>
      </c>
      <c r="B329" s="25" t="s">
        <v>1466</v>
      </c>
      <c r="C329" s="25" t="s">
        <v>1545</v>
      </c>
      <c r="D329" s="25" t="s">
        <v>1546</v>
      </c>
      <c r="E329" s="25" t="s">
        <v>1547</v>
      </c>
      <c r="F329" s="25" t="s">
        <v>1548</v>
      </c>
      <c r="G329" s="25" t="s">
        <v>1549</v>
      </c>
      <c r="H329" s="28" t="s">
        <v>1550</v>
      </c>
      <c r="I329" s="16"/>
    </row>
    <row r="330" customHeight="1" spans="1:9">
      <c r="A330" s="25">
        <v>314</v>
      </c>
      <c r="B330" s="25" t="s">
        <v>1466</v>
      </c>
      <c r="C330" s="25" t="s">
        <v>1551</v>
      </c>
      <c r="D330" s="25" t="s">
        <v>1552</v>
      </c>
      <c r="E330" s="25" t="s">
        <v>1553</v>
      </c>
      <c r="F330" s="25" t="s">
        <v>1554</v>
      </c>
      <c r="G330" s="25" t="s">
        <v>1555</v>
      </c>
      <c r="H330" s="28" t="s">
        <v>1372</v>
      </c>
      <c r="I330" s="16"/>
    </row>
    <row r="331" customHeight="1" spans="1:9">
      <c r="A331" s="25">
        <v>315</v>
      </c>
      <c r="B331" s="25" t="s">
        <v>1466</v>
      </c>
      <c r="C331" s="25" t="s">
        <v>711</v>
      </c>
      <c r="D331" s="25" t="s">
        <v>1556</v>
      </c>
      <c r="E331" s="25" t="s">
        <v>1557</v>
      </c>
      <c r="F331" s="25" t="s">
        <v>263</v>
      </c>
      <c r="G331" s="25" t="s">
        <v>1558</v>
      </c>
      <c r="H331" s="28" t="s">
        <v>361</v>
      </c>
      <c r="I331" s="16"/>
    </row>
    <row r="332" customHeight="1" spans="1:9">
      <c r="A332" s="25">
        <v>316</v>
      </c>
      <c r="B332" s="25" t="s">
        <v>1466</v>
      </c>
      <c r="C332" s="25" t="s">
        <v>711</v>
      </c>
      <c r="D332" s="25" t="s">
        <v>1559</v>
      </c>
      <c r="E332" s="25" t="s">
        <v>1560</v>
      </c>
      <c r="F332" s="25" t="s">
        <v>1561</v>
      </c>
      <c r="G332" s="25" t="s">
        <v>1562</v>
      </c>
      <c r="H332" s="28" t="s">
        <v>1563</v>
      </c>
      <c r="I332" s="16"/>
    </row>
    <row r="333" customHeight="1" spans="1:9">
      <c r="A333" s="25">
        <v>317</v>
      </c>
      <c r="B333" s="25" t="s">
        <v>1466</v>
      </c>
      <c r="C333" s="25" t="s">
        <v>1564</v>
      </c>
      <c r="D333" s="25" t="s">
        <v>1565</v>
      </c>
      <c r="E333" s="25" t="s">
        <v>1566</v>
      </c>
      <c r="F333" s="25" t="s">
        <v>1567</v>
      </c>
      <c r="G333" s="25" t="s">
        <v>1568</v>
      </c>
      <c r="H333" s="28" t="s">
        <v>1449</v>
      </c>
      <c r="I333" s="16"/>
    </row>
    <row r="334" customHeight="1" spans="1:9">
      <c r="A334" s="25">
        <v>318</v>
      </c>
      <c r="B334" s="25" t="s">
        <v>1466</v>
      </c>
      <c r="C334" s="25" t="s">
        <v>1569</v>
      </c>
      <c r="D334" s="25" t="s">
        <v>1570</v>
      </c>
      <c r="E334" s="25" t="s">
        <v>1571</v>
      </c>
      <c r="F334" s="25" t="s">
        <v>1572</v>
      </c>
      <c r="G334" s="25" t="s">
        <v>1547</v>
      </c>
      <c r="H334" s="28" t="s">
        <v>1573</v>
      </c>
      <c r="I334" s="16"/>
    </row>
    <row r="335" customHeight="1" spans="1:9">
      <c r="A335" s="25">
        <v>319</v>
      </c>
      <c r="B335" s="25" t="s">
        <v>1466</v>
      </c>
      <c r="C335" s="25" t="s">
        <v>1574</v>
      </c>
      <c r="D335" s="25" t="s">
        <v>1575</v>
      </c>
      <c r="E335" s="25" t="s">
        <v>1576</v>
      </c>
      <c r="F335" s="25" t="s">
        <v>1577</v>
      </c>
      <c r="G335" s="25" t="s">
        <v>1578</v>
      </c>
      <c r="H335" s="28" t="s">
        <v>867</v>
      </c>
      <c r="I335" s="16"/>
    </row>
    <row r="336" customHeight="1" spans="1:9">
      <c r="A336" s="25">
        <v>320</v>
      </c>
      <c r="B336" s="25" t="s">
        <v>1466</v>
      </c>
      <c r="C336" s="25" t="s">
        <v>1574</v>
      </c>
      <c r="D336" s="25" t="s">
        <v>1579</v>
      </c>
      <c r="E336" s="25" t="s">
        <v>1580</v>
      </c>
      <c r="F336" s="25" t="s">
        <v>1576</v>
      </c>
      <c r="G336" s="25" t="s">
        <v>1581</v>
      </c>
      <c r="H336" s="28" t="s">
        <v>1582</v>
      </c>
      <c r="I336" s="16"/>
    </row>
    <row r="337" customHeight="1" spans="1:9">
      <c r="A337" s="25">
        <v>321</v>
      </c>
      <c r="B337" s="25" t="s">
        <v>1466</v>
      </c>
      <c r="C337" s="25" t="s">
        <v>1583</v>
      </c>
      <c r="D337" s="25" t="s">
        <v>1584</v>
      </c>
      <c r="E337" s="25" t="s">
        <v>1585</v>
      </c>
      <c r="F337" s="25" t="s">
        <v>1586</v>
      </c>
      <c r="G337" s="25" t="s">
        <v>1587</v>
      </c>
      <c r="H337" s="28" t="s">
        <v>1135</v>
      </c>
      <c r="I337" s="16"/>
    </row>
    <row r="338" customHeight="1" spans="1:9">
      <c r="A338" s="25">
        <v>322</v>
      </c>
      <c r="B338" s="25" t="s">
        <v>1466</v>
      </c>
      <c r="C338" s="25" t="s">
        <v>1583</v>
      </c>
      <c r="D338" s="25" t="s">
        <v>1588</v>
      </c>
      <c r="E338" s="25" t="s">
        <v>1589</v>
      </c>
      <c r="F338" s="25" t="s">
        <v>1590</v>
      </c>
      <c r="G338" s="25" t="s">
        <v>1587</v>
      </c>
      <c r="H338" s="28" t="s">
        <v>1591</v>
      </c>
      <c r="I338" s="16"/>
    </row>
    <row r="339" customHeight="1" spans="1:9">
      <c r="A339" s="25">
        <v>323</v>
      </c>
      <c r="B339" s="25" t="s">
        <v>1466</v>
      </c>
      <c r="C339" s="25" t="s">
        <v>1592</v>
      </c>
      <c r="D339" s="25" t="s">
        <v>1593</v>
      </c>
      <c r="E339" s="25" t="s">
        <v>1594</v>
      </c>
      <c r="F339" s="25" t="s">
        <v>1595</v>
      </c>
      <c r="G339" s="25" t="s">
        <v>1529</v>
      </c>
      <c r="H339" s="28" t="s">
        <v>1028</v>
      </c>
      <c r="I339" s="16"/>
    </row>
    <row r="340" customHeight="1" spans="1:9">
      <c r="A340" s="25">
        <v>324</v>
      </c>
      <c r="B340" s="25" t="s">
        <v>1466</v>
      </c>
      <c r="C340" s="25" t="s">
        <v>1592</v>
      </c>
      <c r="D340" s="25" t="s">
        <v>1596</v>
      </c>
      <c r="E340" s="25" t="s">
        <v>1529</v>
      </c>
      <c r="F340" s="25" t="s">
        <v>1597</v>
      </c>
      <c r="G340" s="25" t="s">
        <v>1598</v>
      </c>
      <c r="H340" s="28" t="s">
        <v>1101</v>
      </c>
      <c r="I340" s="16"/>
    </row>
    <row r="341" customHeight="1" spans="1:9">
      <c r="A341" s="25">
        <v>325</v>
      </c>
      <c r="B341" s="25" t="s">
        <v>1466</v>
      </c>
      <c r="C341" s="25" t="s">
        <v>1491</v>
      </c>
      <c r="D341" s="25" t="s">
        <v>1599</v>
      </c>
      <c r="E341" s="25" t="s">
        <v>1600</v>
      </c>
      <c r="F341" s="25" t="s">
        <v>1601</v>
      </c>
      <c r="G341" s="25" t="s">
        <v>1602</v>
      </c>
      <c r="H341" s="28" t="s">
        <v>1603</v>
      </c>
      <c r="I341" s="16"/>
    </row>
  </sheetData>
  <mergeCells count="17">
    <mergeCell ref="A1:I1"/>
    <mergeCell ref="A2:I2"/>
    <mergeCell ref="E3:G3"/>
    <mergeCell ref="B45:H45"/>
    <mergeCell ref="B91:H91"/>
    <mergeCell ref="B114:H114"/>
    <mergeCell ref="B140:H140"/>
    <mergeCell ref="B178:H178"/>
    <mergeCell ref="B203:H203"/>
    <mergeCell ref="B236:H236"/>
    <mergeCell ref="B311:H311"/>
    <mergeCell ref="A3:A4"/>
    <mergeCell ref="A47:A49"/>
    <mergeCell ref="A115:A117"/>
    <mergeCell ref="B3:B4"/>
    <mergeCell ref="C3:C4"/>
    <mergeCell ref="D3:D4"/>
  </mergeCells>
  <conditionalFormatting sqref="D7">
    <cfRule type="duplicateValues" dxfId="0" priority="23"/>
  </conditionalFormatting>
  <conditionalFormatting sqref="D8">
    <cfRule type="duplicateValues" dxfId="0" priority="22"/>
  </conditionalFormatting>
  <conditionalFormatting sqref="D37">
    <cfRule type="duplicateValues" dxfId="0" priority="12"/>
  </conditionalFormatting>
  <conditionalFormatting sqref="B45">
    <cfRule type="duplicateValues" dxfId="0" priority="1"/>
  </conditionalFormatting>
  <conditionalFormatting sqref="A91">
    <cfRule type="duplicateValues" dxfId="0" priority="8"/>
  </conditionalFormatting>
  <conditionalFormatting sqref="D109">
    <cfRule type="duplicateValues" dxfId="0" priority="62"/>
  </conditionalFormatting>
  <conditionalFormatting sqref="D110">
    <cfRule type="duplicateValues" dxfId="0" priority="61"/>
  </conditionalFormatting>
  <conditionalFormatting sqref="D111">
    <cfRule type="duplicateValues" dxfId="0" priority="60"/>
  </conditionalFormatting>
  <conditionalFormatting sqref="D112">
    <cfRule type="duplicateValues" dxfId="0" priority="59"/>
  </conditionalFormatting>
  <conditionalFormatting sqref="A114">
    <cfRule type="duplicateValues" dxfId="0" priority="7"/>
  </conditionalFormatting>
  <conditionalFormatting sqref="A140">
    <cfRule type="duplicateValues" dxfId="0" priority="6"/>
  </conditionalFormatting>
  <conditionalFormatting sqref="A178">
    <cfRule type="duplicateValues" dxfId="0" priority="5"/>
  </conditionalFormatting>
  <conditionalFormatting sqref="A203">
    <cfRule type="duplicateValues" dxfId="0" priority="4"/>
  </conditionalFormatting>
  <conditionalFormatting sqref="A236">
    <cfRule type="duplicateValues" dxfId="0" priority="3"/>
  </conditionalFormatting>
  <conditionalFormatting sqref="A311">
    <cfRule type="duplicateValues" dxfId="0" priority="2"/>
  </conditionalFormatting>
  <conditionalFormatting sqref="A1:A2">
    <cfRule type="duplicateValues" dxfId="0" priority="97"/>
  </conditionalFormatting>
  <conditionalFormatting sqref="D3:D4">
    <cfRule type="duplicateValues" dxfId="0" priority="25"/>
  </conditionalFormatting>
  <conditionalFormatting sqref="D5:D6">
    <cfRule type="duplicateValues" dxfId="0" priority="24"/>
  </conditionalFormatting>
  <conditionalFormatting sqref="D9:D11">
    <cfRule type="duplicateValues" dxfId="0" priority="21"/>
  </conditionalFormatting>
  <conditionalFormatting sqref="D12:D13">
    <cfRule type="duplicateValues" dxfId="0" priority="20"/>
  </conditionalFormatting>
  <conditionalFormatting sqref="D14:D15">
    <cfRule type="duplicateValues" dxfId="0" priority="19"/>
  </conditionalFormatting>
  <conditionalFormatting sqref="D16:D18">
    <cfRule type="duplicateValues" dxfId="0" priority="18"/>
  </conditionalFormatting>
  <conditionalFormatting sqref="D19:D21">
    <cfRule type="duplicateValues" dxfId="0" priority="17"/>
  </conditionalFormatting>
  <conditionalFormatting sqref="D22:D24">
    <cfRule type="duplicateValues" dxfId="0" priority="16"/>
  </conditionalFormatting>
  <conditionalFormatting sqref="D25:D30">
    <cfRule type="duplicateValues" dxfId="0" priority="15"/>
  </conditionalFormatting>
  <conditionalFormatting sqref="D31:D33">
    <cfRule type="duplicateValues" dxfId="0" priority="14"/>
  </conditionalFormatting>
  <conditionalFormatting sqref="D34:D36">
    <cfRule type="duplicateValues" dxfId="0" priority="13"/>
  </conditionalFormatting>
  <conditionalFormatting sqref="D38:D40">
    <cfRule type="duplicateValues" dxfId="0" priority="11"/>
  </conditionalFormatting>
  <conditionalFormatting sqref="D41:D44">
    <cfRule type="duplicateValues" dxfId="0" priority="10"/>
  </conditionalFormatting>
  <conditionalFormatting sqref="D99:D104">
    <cfRule type="duplicateValues" dxfId="0" priority="64"/>
  </conditionalFormatting>
  <conditionalFormatting sqref="D92:D94 D107">
    <cfRule type="duplicateValues" dxfId="0" priority="66"/>
  </conditionalFormatting>
  <conditionalFormatting sqref="D95:D96 D98">
    <cfRule type="duplicateValues" dxfId="0" priority="65"/>
  </conditionalFormatting>
  <conditionalFormatting sqref="D105:D106 D108">
    <cfRule type="duplicateValues" dxfId="0" priority="63"/>
  </conditionalFormatting>
  <conditionalFormatting sqref="D113 D115 D118:D119">
    <cfRule type="duplicateValues" dxfId="0" priority="58"/>
  </conditionalFormatting>
  <pageMargins left="0.7" right="0.7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陪你看日落</cp:lastModifiedBy>
  <dcterms:created xsi:type="dcterms:W3CDTF">2023-05-12T11:15:00Z</dcterms:created>
  <dcterms:modified xsi:type="dcterms:W3CDTF">2026-10-21T08:03:22Z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AE1985E48A494C07AE274FCB71C18A2A_13</vt:lpwstr>
  </property>
  <property fmtid="{D5CDD505-2E9C-101B-9397-08002B2CF9AE}" pid="4" name="CalculationRule">
    <vt:i4>0</vt:i4>
  </property>
</Properties>
</file>